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<sst xmlns="http://schemas.openxmlformats.org/spreadsheetml/2006/main" count="1787" uniqueCount="514">
  <si>
    <t>47679</t>
  </si>
  <si>
    <t>Ejercicio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</si>
  <si>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</si>
  <si>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</si>
  <si>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</si>
  <si>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</si>
  <si>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</si>
  <si>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</si>
  <si>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</si>
  <si>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</si>
  <si>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</si>
  <si>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</si>
  <si>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</si>
  <si>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</si>
  <si>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</si>
  <si>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</si>
  <si>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</si>
  <si>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</si>
  <si>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</si>
  <si>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</si>
  <si>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</si>
  <si>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Calle</t>
  </si>
  <si>
    <t>Boulevard</t>
  </si>
  <si>
    <t>Cerrada</t>
  </si>
  <si>
    <t>Periférico</t>
  </si>
  <si>
    <t>Avenida</t>
  </si>
  <si>
    <t>Colonia</t>
  </si>
  <si>
    <t>Fraccionamiento</t>
  </si>
  <si>
    <t>Coahuila de Zaragoza</t>
  </si>
  <si>
    <t>NINGUNO</t>
  </si>
  <si>
    <t>BAR</t>
  </si>
  <si>
    <t>COMERCIAL</t>
  </si>
  <si>
    <t>SERVICIO</t>
  </si>
  <si>
    <t>JUAREZ</t>
  </si>
  <si>
    <t>MARTINEZ</t>
  </si>
  <si>
    <t>HAROLD R. PAPE</t>
  </si>
  <si>
    <t>VENUSTIANO CARRANZA</t>
  </si>
  <si>
    <t>HIDALGO</t>
  </si>
  <si>
    <t>ZONA CENTRO</t>
  </si>
  <si>
    <t>EL PUEBLO</t>
  </si>
  <si>
    <t>GUADALUPE</t>
  </si>
  <si>
    <t>ESTANCIAS DE SAN JUAN BAUTISTA</t>
  </si>
  <si>
    <t>FLORES</t>
  </si>
  <si>
    <t>DESARROLLO URBANO TRANSPARENCIA</t>
  </si>
  <si>
    <t>SANTA ISABEL</t>
  </si>
  <si>
    <t>LOPEZ</t>
  </si>
  <si>
    <t>REVOLUCION MEXICANA</t>
  </si>
  <si>
    <t>MONCLOVA</t>
  </si>
  <si>
    <t>GUERRERO</t>
  </si>
  <si>
    <t>BENITO JUAREZ</t>
  </si>
  <si>
    <t>MATAMOROS</t>
  </si>
  <si>
    <t>GASERA</t>
  </si>
  <si>
    <t>BARRERA</t>
  </si>
  <si>
    <t>PLAZA COMERCIAL</t>
  </si>
  <si>
    <t>FABRICACION DE MAQUINARIA Y EQUIPO PARA LEVANTAR Y TRASLADAR</t>
  </si>
  <si>
    <t>VILLARREAL</t>
  </si>
  <si>
    <t>SAN JOSE</t>
  </si>
  <si>
    <t>HIPODROMO</t>
  </si>
  <si>
    <t>CAMPOS</t>
  </si>
  <si>
    <t>GARCIA</t>
  </si>
  <si>
    <t>LOCALES</t>
  </si>
  <si>
    <t>ESTANCIA INFANTIL</t>
  </si>
  <si>
    <t>MISCELANEA</t>
  </si>
  <si>
    <t>MARTHA PILAR</t>
  </si>
  <si>
    <t>VILLANUEVA</t>
  </si>
  <si>
    <t>SANDOVAL</t>
  </si>
  <si>
    <t>MORALES</t>
  </si>
  <si>
    <t>FEDERAL57 MONCLOVA-SALTILLO</t>
  </si>
  <si>
    <t>GUERRA</t>
  </si>
  <si>
    <t>BALLESTEROS</t>
  </si>
  <si>
    <t>MONICA GUILLERMINA</t>
  </si>
  <si>
    <t>BARRIOS</t>
  </si>
  <si>
    <t>SAN MIGUEL</t>
  </si>
  <si>
    <t>MEDELLIN</t>
  </si>
  <si>
    <t>RESTAURANT BAR</t>
  </si>
  <si>
    <t>GASOLINERA</t>
  </si>
  <si>
    <t>LOZANO</t>
  </si>
  <si>
    <t>JESUS SILVA</t>
  </si>
  <si>
    <t>BUROCRATAS</t>
  </si>
  <si>
    <t>CASA DE EMPEÑO</t>
  </si>
  <si>
    <t>SANCHEZ</t>
  </si>
  <si>
    <t>RODRIGUEZ</t>
  </si>
  <si>
    <t>HUEMAC</t>
  </si>
  <si>
    <t>ANAHUAC</t>
  </si>
  <si>
    <t>OROZCO</t>
  </si>
  <si>
    <t>INSTITUCION BANCARIA</t>
  </si>
  <si>
    <t>MARCO ANTONIO</t>
  </si>
  <si>
    <t>SALAZAR</t>
  </si>
  <si>
    <t>FINANCIERA</t>
  </si>
  <si>
    <t>BERLANGA</t>
  </si>
  <si>
    <t>RENDON</t>
  </si>
  <si>
    <t>DE LA FUENTE</t>
  </si>
  <si>
    <t>ALAN</t>
  </si>
  <si>
    <t>VIDEO BAR</t>
  </si>
  <si>
    <t>GONZALEZ</t>
  </si>
  <si>
    <t>TIENDA DE CONVENIENCIA</t>
  </si>
  <si>
    <t xml:space="preserve">HERNANDEZ </t>
  </si>
  <si>
    <t>HERNANDEZ</t>
  </si>
  <si>
    <t>PEREZ</t>
  </si>
  <si>
    <t>LA PALMA</t>
  </si>
  <si>
    <t>CUAUHTEMOC</t>
  </si>
  <si>
    <t>GOMEZ</t>
  </si>
  <si>
    <t>ENRALE S.A DE C.V.</t>
  </si>
  <si>
    <t>GUARDERIA</t>
  </si>
  <si>
    <t xml:space="preserve">OLIVIA </t>
  </si>
  <si>
    <t>CARRALES</t>
  </si>
  <si>
    <t>DE CUELLAR</t>
  </si>
  <si>
    <t>MERIDA</t>
  </si>
  <si>
    <t>JOSE OVIDIO</t>
  </si>
  <si>
    <t>CUELLAR</t>
  </si>
  <si>
    <t>VAZQUEZ</t>
  </si>
  <si>
    <t>LAS GRANJAS</t>
  </si>
  <si>
    <t>LA SALLE</t>
  </si>
  <si>
    <t>SALON DE EVENTOS</t>
  </si>
  <si>
    <t>CRUZ</t>
  </si>
  <si>
    <t>ROXANA</t>
  </si>
  <si>
    <t>RIVERA</t>
  </si>
  <si>
    <t>PALMA</t>
  </si>
  <si>
    <t>400-B</t>
  </si>
  <si>
    <t>ESTANCIAS DE SANTA ANA</t>
  </si>
  <si>
    <t>FRUTERIA Y CARNICERIA</t>
  </si>
  <si>
    <t>DESARROLLO URBANO</t>
  </si>
  <si>
    <t>TECNOLOGICO</t>
  </si>
  <si>
    <t>JORGE HUMBERTO</t>
  </si>
  <si>
    <t>VILLASANA</t>
  </si>
  <si>
    <t>HOTEL</t>
  </si>
  <si>
    <t>JOSE MARIO</t>
  </si>
  <si>
    <t>VELARDE</t>
  </si>
  <si>
    <t>LOTE DE AUTOS</t>
  </si>
  <si>
    <t>ILDEFONSO FUENTES</t>
  </si>
  <si>
    <t>SERVICIOS FINANCIEROS</t>
  </si>
  <si>
    <t>MARINES</t>
  </si>
  <si>
    <t>DE CENICEROS</t>
  </si>
  <si>
    <t xml:space="preserve">BARBARA DOLORES CONSUELO ROSE </t>
  </si>
  <si>
    <t>HABITACIONAL</t>
  </si>
  <si>
    <t>CASA HABITACION</t>
  </si>
  <si>
    <t>MANUEL</t>
  </si>
  <si>
    <t>NUEVA MIRAVALLE</t>
  </si>
  <si>
    <t>JOSE</t>
  </si>
  <si>
    <t>PROGRESO</t>
  </si>
  <si>
    <t>SANTA MONICA</t>
  </si>
  <si>
    <t xml:space="preserve">EJERCITO NACIONAL </t>
  </si>
  <si>
    <t>DELGADO</t>
  </si>
  <si>
    <t>LOS PINOS</t>
  </si>
  <si>
    <t>LOCAL COMERCIAL</t>
  </si>
  <si>
    <t>DEL PRADO</t>
  </si>
  <si>
    <t>CLAUDIA</t>
  </si>
  <si>
    <t>REGINA</t>
  </si>
  <si>
    <t>ELABORO: DENISSE IZAMAR MEJIA TORRES</t>
  </si>
  <si>
    <t>LOURDES</t>
  </si>
  <si>
    <t>KAMAR</t>
  </si>
  <si>
    <t>MARIO BALDEMAR</t>
  </si>
  <si>
    <t>OSUNA</t>
  </si>
  <si>
    <t>ALARCON</t>
  </si>
  <si>
    <t>DOCE</t>
  </si>
  <si>
    <t>1236 A</t>
  </si>
  <si>
    <t>MAQUINADO DE MAQUINAS DE ACERO</t>
  </si>
  <si>
    <t>ARMANDO</t>
  </si>
  <si>
    <t>HEREDIA</t>
  </si>
  <si>
    <t>TREVIÑO</t>
  </si>
  <si>
    <t>RIO NAZAS</t>
  </si>
  <si>
    <t>VENTA DE PINTURAS</t>
  </si>
  <si>
    <t>JUAN MANUEL</t>
  </si>
  <si>
    <t>101-A</t>
  </si>
  <si>
    <t>METAL MECANICO</t>
  </si>
  <si>
    <t>PROCESADORA DE METALES SANTA ANA</t>
  </si>
  <si>
    <t>KM 9.5</t>
  </si>
  <si>
    <t>CADENA COMERCIAL OXXO S.A. DE C.V.</t>
  </si>
  <si>
    <t>NICARAGUA</t>
  </si>
  <si>
    <t>TALLER METAL-MECANICO</t>
  </si>
  <si>
    <t>AURORA MARGARITA</t>
  </si>
  <si>
    <t>GALAZ</t>
  </si>
  <si>
    <t>RIOJAS</t>
  </si>
  <si>
    <t>ELISEO MENDOZA BERRUETO</t>
  </si>
  <si>
    <t>KM. 2.5</t>
  </si>
  <si>
    <t>IVAN RICARDO</t>
  </si>
  <si>
    <t>CHAPA</t>
  </si>
  <si>
    <t>GUTIERREZ</t>
  </si>
  <si>
    <t>LOCALES COMERCIALES</t>
  </si>
  <si>
    <t>LLANTERA</t>
  </si>
  <si>
    <t>PROVEEDORA DE RINES Y LLANTAS MONTERREY S.A. DE C.V.</t>
  </si>
  <si>
    <t>RESTAURANT VENTA DE ARTICULOS Y NOVEDADES</t>
  </si>
  <si>
    <t>CHEN WENJING</t>
  </si>
  <si>
    <t>COMPRA-VENTA DE METALES</t>
  </si>
  <si>
    <t>FERNANDO JAVIER</t>
  </si>
  <si>
    <t>PEÑA</t>
  </si>
  <si>
    <t>BORREGO</t>
  </si>
  <si>
    <t>CINCO</t>
  </si>
  <si>
    <t>LOS ALAMOS</t>
  </si>
  <si>
    <t>VENTA DE ACEROS</t>
  </si>
  <si>
    <t>LLUVIA</t>
  </si>
  <si>
    <t>GAYTAN</t>
  </si>
  <si>
    <t>CHARLES</t>
  </si>
  <si>
    <t>LA PAZ</t>
  </si>
  <si>
    <t>RAUL</t>
  </si>
  <si>
    <t>VAQUERA</t>
  </si>
  <si>
    <t>CHAVEZ</t>
  </si>
  <si>
    <t>MIREYA ALICIA</t>
  </si>
  <si>
    <t>REYNA</t>
  </si>
  <si>
    <t>MONTANO</t>
  </si>
  <si>
    <t>JARDIN DE EVENTOS</t>
  </si>
  <si>
    <t>ROSA ISELA</t>
  </si>
  <si>
    <t>PONCE</t>
  </si>
  <si>
    <t>VIESCA</t>
  </si>
  <si>
    <t>OSCAR FLORES TAPIA</t>
  </si>
  <si>
    <t>ALEJANDRO</t>
  </si>
  <si>
    <t>MONCADA</t>
  </si>
  <si>
    <t>SIN NOMBRE</t>
  </si>
  <si>
    <t>SIN</t>
  </si>
  <si>
    <t>CURVA DE JUAN SANCHEZ</t>
  </si>
  <si>
    <t>MISCELANEA CON VENTA DE CERVEZA</t>
  </si>
  <si>
    <t>RAMON CELERINO</t>
  </si>
  <si>
    <t>MANCINAS</t>
  </si>
  <si>
    <t>NUEVA EXTREMADURA</t>
  </si>
  <si>
    <t>1503-A</t>
  </si>
  <si>
    <t>COLINAS DE SANTIAGO</t>
  </si>
  <si>
    <t>AFILADURIA</t>
  </si>
  <si>
    <t>MARTIN DOMINGO</t>
  </si>
  <si>
    <t xml:space="preserve">RAMOS </t>
  </si>
  <si>
    <t>FARMACIA Y TIENDA DE CONVENIENCIA</t>
  </si>
  <si>
    <t>ORIENTE</t>
  </si>
  <si>
    <t>LOMAS DE SAN MIGUEL</t>
  </si>
  <si>
    <t>SERGIO ENRIQUE</t>
  </si>
  <si>
    <t>MORUA</t>
  </si>
  <si>
    <t>DE LA ROSA</t>
  </si>
  <si>
    <t>5 DE FEBRERO</t>
  </si>
  <si>
    <t>FRACC. AGUILAR</t>
  </si>
  <si>
    <t>RESTAURANT-BAR</t>
  </si>
  <si>
    <t>ALVAREZ</t>
  </si>
  <si>
    <t xml:space="preserve">JESUS EMILIO </t>
  </si>
  <si>
    <t>FRACC. LAS ESTANCIAS</t>
  </si>
  <si>
    <t>CONSULTORIO MEDICO</t>
  </si>
  <si>
    <t>GEMA</t>
  </si>
  <si>
    <t>FERNANDEZ</t>
  </si>
  <si>
    <t>ARRIETA</t>
  </si>
  <si>
    <t>BEATRIZ CECILIA</t>
  </si>
  <si>
    <t>FRANCO</t>
  </si>
  <si>
    <t>VERGARA</t>
  </si>
  <si>
    <t>JAIME NUNO</t>
  </si>
  <si>
    <t>L-10 MZA.4</t>
  </si>
  <si>
    <t>COMPRA-VENTA DE CHATARRA</t>
  </si>
  <si>
    <t>LOGAN CRISTIAN</t>
  </si>
  <si>
    <t>BETANCOURT</t>
  </si>
  <si>
    <t>LOERA</t>
  </si>
  <si>
    <t>MONCLOVA-CANDELA</t>
  </si>
  <si>
    <t>GRANJEROS DE LA LOMA DEL TECOLOTE</t>
  </si>
  <si>
    <t>MORIN</t>
  </si>
  <si>
    <t>CARRANZA</t>
  </si>
  <si>
    <t>TALLER DE TRAILAS</t>
  </si>
  <si>
    <t>SANTOS LEONEL</t>
  </si>
  <si>
    <t>ESPINOZA</t>
  </si>
  <si>
    <t>UNIVERSIDAD</t>
  </si>
  <si>
    <t>OPERADORA DE RESTAURANTES VEGA S.A DE C.V.</t>
  </si>
  <si>
    <t>METAL-MECANICA</t>
  </si>
  <si>
    <t>STEEL FAB DE MEXICO S.A. DE C.V.</t>
  </si>
  <si>
    <t>FERNANDO</t>
  </si>
  <si>
    <t>CASTILLO</t>
  </si>
  <si>
    <t>LOS REYES</t>
  </si>
  <si>
    <t>URIEL ABIRIAM</t>
  </si>
  <si>
    <t>FRANCISCO I MADERO</t>
  </si>
  <si>
    <t>MAYRA ALEJANDRA</t>
  </si>
  <si>
    <t>FRUTO</t>
  </si>
  <si>
    <t>WASHINGTON</t>
  </si>
  <si>
    <t>VENTA, RENTA DE MAQUINARIA Y REFACCIONES</t>
  </si>
  <si>
    <t>INVERSIONES DOMUS S.A. DE C.V.</t>
  </si>
  <si>
    <t>IMPRENTA</t>
  </si>
  <si>
    <t>BERTHA ALICIA</t>
  </si>
  <si>
    <t>CHAVANA</t>
  </si>
  <si>
    <t>JOSE JOHNATAN</t>
  </si>
  <si>
    <t>MADRID</t>
  </si>
  <si>
    <t>400-A</t>
  </si>
  <si>
    <t>DEPORTIVO</t>
  </si>
  <si>
    <t>SERVANDO</t>
  </si>
  <si>
    <t>GUZMAN</t>
  </si>
  <si>
    <t>ONCE</t>
  </si>
  <si>
    <t>PAQUETERIA</t>
  </si>
  <si>
    <t>OPERADORA DE SERVICIOS PAQUETEEXPRESS S.A. DE C.V.</t>
  </si>
  <si>
    <t>WITTUR MEXICO S.A. DE R.L. DE C.V.</t>
  </si>
  <si>
    <t>VALLE DE LA FORTUNA</t>
  </si>
  <si>
    <t>VENTA DE JUGOS</t>
  </si>
  <si>
    <t>JOSE MANUEL</t>
  </si>
  <si>
    <t>CAVAZOS</t>
  </si>
  <si>
    <t>CANO</t>
  </si>
  <si>
    <t>GIMNASIO</t>
  </si>
  <si>
    <t>TOVAR</t>
  </si>
  <si>
    <t>MANUEL ACUÑA</t>
  </si>
  <si>
    <t>IMPRESORA DIGITAL</t>
  </si>
  <si>
    <t>JORGE ARTURO</t>
  </si>
  <si>
    <t>ZERTUCHE</t>
  </si>
  <si>
    <t>323-SUR</t>
  </si>
  <si>
    <t>JESUS HUMBERTO</t>
  </si>
  <si>
    <t>AGUILAR</t>
  </si>
  <si>
    <t>ABAYES</t>
  </si>
  <si>
    <t>COMERCIO DE MAQUINARIA Y EQUIPO PARA LA INDUSTRIA</t>
  </si>
  <si>
    <t>RODENSA S.A.DE C.V.</t>
  </si>
  <si>
    <t>INDUSTRIAL</t>
  </si>
  <si>
    <t>CASAS HABITACIONALES</t>
  </si>
  <si>
    <t>CONSTRUCTORA HARB S.A. DE C.V.</t>
  </si>
  <si>
    <t>EX EJIDO SAN MIGUEL</t>
  </si>
  <si>
    <t>CONSULTORIOS</t>
  </si>
  <si>
    <t>HARRYGERMILUS</t>
  </si>
  <si>
    <t>RIO NADADORES</t>
  </si>
  <si>
    <t>BRISAS DEL VALLE</t>
  </si>
  <si>
    <t>ELIUD</t>
  </si>
  <si>
    <t>LUEVANO</t>
  </si>
  <si>
    <t>QUINTA</t>
  </si>
  <si>
    <t>FRANCISCO OMAR</t>
  </si>
  <si>
    <t>COLICA</t>
  </si>
  <si>
    <t>CANCHA DE PADEL</t>
  </si>
  <si>
    <t>CESAR RICARDO</t>
  </si>
  <si>
    <t>PERALES</t>
  </si>
  <si>
    <t>MUÑOZ</t>
  </si>
  <si>
    <t>OAXACA</t>
  </si>
  <si>
    <t>L22 MZA 13</t>
  </si>
  <si>
    <t>POLICARPO</t>
  </si>
  <si>
    <t>CANTU</t>
  </si>
  <si>
    <t>CASTAÑO</t>
  </si>
  <si>
    <t>JOSE LUIS</t>
  </si>
  <si>
    <t>CENTRO DE ATENCION TELCEL</t>
  </si>
  <si>
    <t>RADIO MOVIL DIPSA S.A. DE C.V.</t>
  </si>
  <si>
    <t>ENERRED S. DE R.L. DE C.V.</t>
  </si>
  <si>
    <t>KM 15</t>
  </si>
  <si>
    <t>CAMPESTRE LA ARBOLEDA</t>
  </si>
  <si>
    <t>RESTAURANT</t>
  </si>
  <si>
    <t>TOMAS</t>
  </si>
  <si>
    <t>INOCENCIO</t>
  </si>
  <si>
    <t>SANTOS</t>
  </si>
  <si>
    <t>NOGALES</t>
  </si>
  <si>
    <t>DEL RIO</t>
  </si>
  <si>
    <t>RAFAEL MUÑOZ</t>
  </si>
  <si>
    <t>CAÑADA NORTE</t>
  </si>
  <si>
    <t xml:space="preserve">FERRETERA </t>
  </si>
  <si>
    <t>MAXTLA</t>
  </si>
  <si>
    <t>SERVICIOS ADMINISTRATIVOS</t>
  </si>
  <si>
    <t>GPA ENERGY S.A. DE C.V.</t>
  </si>
  <si>
    <t>803-J</t>
  </si>
  <si>
    <t>PROVEEDORA FERRETERA LA MUNDIAL S.A. DE C.V.</t>
  </si>
  <si>
    <t>OSCAR ANTONIO</t>
  </si>
  <si>
    <t>TIERRA Y LIBERTAD</t>
  </si>
  <si>
    <t>VENTA DE AUTOPARTES Y CHATARRA</t>
  </si>
  <si>
    <t xml:space="preserve">JUAN  </t>
  </si>
  <si>
    <t>CERDA</t>
  </si>
  <si>
    <t>PRINCIPAL</t>
  </si>
  <si>
    <t>PROFUTURO AFORE S.A. DE C.V.</t>
  </si>
  <si>
    <t>JESUS ANGEL</t>
  </si>
  <si>
    <t>GUARDIOLA</t>
  </si>
  <si>
    <t>MARRERO</t>
  </si>
  <si>
    <t>QUINCE</t>
  </si>
  <si>
    <t>SAURO GAS S.A. DE C.V.</t>
  </si>
  <si>
    <t>SAN RAMON</t>
  </si>
  <si>
    <t>L25 MZA 1</t>
  </si>
  <si>
    <t>LAS ESTANCIAS</t>
  </si>
  <si>
    <t>CHATARRERA</t>
  </si>
  <si>
    <t>LLANAS</t>
  </si>
  <si>
    <t>NAFTALI EMMANUEL</t>
  </si>
  <si>
    <t>JOSE HECTOR</t>
  </si>
  <si>
    <t xml:space="preserve">RAMIREZ </t>
  </si>
  <si>
    <t>RAMOS</t>
  </si>
  <si>
    <t>HARO</t>
  </si>
  <si>
    <t>HARB</t>
  </si>
  <si>
    <t>L 9</t>
  </si>
  <si>
    <t>NACIONAL MONTE DE PIEDAD</t>
  </si>
  <si>
    <t xml:space="preserve">L24 Y 25 MZA </t>
  </si>
  <si>
    <t>TALLER</t>
  </si>
  <si>
    <t>JOSE ERNESTO</t>
  </si>
  <si>
    <t>MORENO</t>
  </si>
  <si>
    <t>SANTA EULALIA</t>
  </si>
  <si>
    <t>BLANCA EUNICE</t>
  </si>
  <si>
    <t>ANA CRISTINA</t>
  </si>
  <si>
    <t>MANCHA</t>
  </si>
  <si>
    <t>TEZOZOMOC</t>
  </si>
  <si>
    <t>CIUDAD DEPORTIVA</t>
  </si>
  <si>
    <t>COLOMBIA</t>
  </si>
  <si>
    <t>FARMACIA CENTRO RENAL</t>
  </si>
  <si>
    <t>ARACELI</t>
  </si>
  <si>
    <t xml:space="preserve">BANDA </t>
  </si>
  <si>
    <t>MARIA CURIE</t>
  </si>
  <si>
    <t xml:space="preserve">JESUS </t>
  </si>
  <si>
    <t>RIVAS</t>
  </si>
  <si>
    <t>PURIFICADORA DE AGUA</t>
  </si>
  <si>
    <t>HECTOR EDMUNDO</t>
  </si>
  <si>
    <t>TALLER DE SOLDADURA</t>
  </si>
  <si>
    <t>SANDRA</t>
  </si>
  <si>
    <t>CARREÑO</t>
  </si>
  <si>
    <t>POBLADO MONCLOVA</t>
  </si>
  <si>
    <t>COMPRA-VENTA DE METALES (RECICLADORA)</t>
  </si>
  <si>
    <t>JUAN FRANCISCO</t>
  </si>
  <si>
    <t xml:space="preserve">AGUILERA </t>
  </si>
  <si>
    <t>EL ROBLE</t>
  </si>
  <si>
    <t xml:space="preserve">GRISELDA LUDIVINA </t>
  </si>
  <si>
    <t>GALAVIZ</t>
  </si>
  <si>
    <t xml:space="preserve">FRANCISCO  </t>
  </si>
  <si>
    <t>RABAGO</t>
  </si>
  <si>
    <t>FRANCISCO VILLA</t>
  </si>
  <si>
    <t>TALLER DE MANTENIMIENTO INDUSTRIAL Y TORNO</t>
  </si>
  <si>
    <t>TORTILLERIA</t>
  </si>
  <si>
    <t>JULIA EDITH</t>
  </si>
  <si>
    <t>GUANAJUATO</t>
  </si>
  <si>
    <t>AGENCIA DE AUTOS</t>
  </si>
  <si>
    <t>P.Z. AUTOMOTRIZ S.A. DE C.V.</t>
  </si>
  <si>
    <t>EDUCACION SUPERIOR Y MEDIA SUPERIOR</t>
  </si>
  <si>
    <t>IMPULSORA EDUCATIVA VALBOR A.C.</t>
  </si>
  <si>
    <t>CARLOS RENE</t>
  </si>
  <si>
    <t>IRUEGAS</t>
  </si>
  <si>
    <t>KENIA</t>
  </si>
  <si>
    <t>SERVICIOS EDUCATIVOS</t>
  </si>
  <si>
    <t>UNIVERSIDAD DE SALTILLO A.C.</t>
  </si>
  <si>
    <t>FERRETERA Y MATERIALES</t>
  </si>
  <si>
    <t>VENTACERO S.A. DE C.V.</t>
  </si>
  <si>
    <t>JIMENEZ</t>
  </si>
  <si>
    <t>BARRIO ESPAÑA</t>
  </si>
  <si>
    <t>LOS BOSQUES</t>
  </si>
  <si>
    <t>JORGE RAFAEL</t>
  </si>
  <si>
    <t xml:space="preserve">SEPULVEDA </t>
  </si>
  <si>
    <t>SERVICIO DE TRASPORTE DE CARGA</t>
  </si>
  <si>
    <t>PAQUETERIA Y MENSAJERIA INTEREXPRESS</t>
  </si>
  <si>
    <t>ASTURIAS</t>
  </si>
  <si>
    <t>MARIO ALBERTO</t>
  </si>
  <si>
    <t>RENE</t>
  </si>
  <si>
    <t>REPUBLICA DEL SALVADOR</t>
  </si>
  <si>
    <t xml:space="preserve">LOCAL COMERCIAL </t>
  </si>
  <si>
    <t>CLAUDIA ERMINIA</t>
  </si>
  <si>
    <t>RAMON</t>
  </si>
  <si>
    <t xml:space="preserve">JORGE LUIS </t>
  </si>
  <si>
    <t>CENTRO DE REHABILITACION</t>
  </si>
  <si>
    <t>JUAN RODOLFO</t>
  </si>
  <si>
    <t>ZAMORA</t>
  </si>
  <si>
    <t>MALTOS</t>
  </si>
  <si>
    <t>NUEVA ROSITA</t>
  </si>
  <si>
    <t>NIDIA CLARA</t>
  </si>
  <si>
    <t xml:space="preserve">CABELLO </t>
  </si>
  <si>
    <t>SOLAR</t>
  </si>
  <si>
    <t>SAN PEDRO</t>
  </si>
  <si>
    <t>TERMINAL DE CARGA (TRASPORTE)</t>
  </si>
  <si>
    <t>FARMACIA-CONSULTORIO</t>
  </si>
  <si>
    <t>RICARDO GABRIEL</t>
  </si>
  <si>
    <t>CAMPILLO</t>
  </si>
  <si>
    <t>ROSA ELIA</t>
  </si>
  <si>
    <t>DAVILA</t>
  </si>
  <si>
    <t>JOEL ROGELIO</t>
  </si>
  <si>
    <t>DELGADILLO</t>
  </si>
  <si>
    <t>COLIMA</t>
  </si>
  <si>
    <t>CHAMIZAL</t>
  </si>
  <si>
    <t>CENTRO DE DISTRIBUCION</t>
  </si>
  <si>
    <t>DISTRIBUIDORA ARCA CONTINENTAL S.A. DE R.L. DE C.V.</t>
  </si>
  <si>
    <t>CARLOS SALINAS DE GORTARI</t>
  </si>
  <si>
    <t>KM 23.1</t>
  </si>
  <si>
    <t>TERRENO HABITACIONAL</t>
  </si>
  <si>
    <t>INMOBILIARIA DEL NORTE DE MONCLOVA</t>
  </si>
  <si>
    <t>AGUA MARINA</t>
  </si>
  <si>
    <t>L4 MZA 7</t>
  </si>
  <si>
    <t>LA JOYA</t>
  </si>
  <si>
    <t>ALEJANDRO ANTONIO</t>
  </si>
  <si>
    <t>MORTERA</t>
  </si>
  <si>
    <t>CEPEDA</t>
  </si>
  <si>
    <t>PUERTAS COLORADAS</t>
  </si>
  <si>
    <t>SALAS</t>
  </si>
  <si>
    <t>DEPOSITO DE VENTA DE CERVEZA</t>
  </si>
  <si>
    <t>NESTOR DANIEL</t>
  </si>
  <si>
    <t>INDIOS COAHUILTECOS</t>
  </si>
  <si>
    <t>CONTROLADORA DE NEGOCIOS COMERCIALES S.A. DE C.V.</t>
  </si>
  <si>
    <t>PASEO DE LOS ESFUERZOS</t>
  </si>
  <si>
    <t>401-A</t>
  </si>
  <si>
    <t>LAS ESPERANZAS</t>
  </si>
  <si>
    <t>MINISUPER CON VENTA DE CERVEZA, VINOS Y LICORES</t>
  </si>
  <si>
    <t>DIECISIETE</t>
  </si>
  <si>
    <t>AMPLIACION HIPODROMO</t>
  </si>
  <si>
    <t>TIENDA DE AUTOSERVICIO</t>
  </si>
  <si>
    <t>SUPERGUTIERREZ S.A. DE C.V.</t>
  </si>
  <si>
    <t>BRAULIO FERNANDEZ AGUIRRE</t>
  </si>
  <si>
    <t>OBRERA SUR II SECTOR</t>
  </si>
  <si>
    <t>HEROES DEL 47</t>
  </si>
  <si>
    <t>CAJA DE BATEO CON VENTA DE CERVEZA</t>
  </si>
  <si>
    <t>K.M. 7.5</t>
  </si>
  <si>
    <t>VILLA DE NUEVO ALMADEN</t>
  </si>
  <si>
    <t>OFICINAS</t>
  </si>
  <si>
    <t>RAMOS ARIZPE</t>
  </si>
  <si>
    <t>CARROCERIAS, CAJAS DE CARGA Y REMOLQUES</t>
  </si>
  <si>
    <t>JESUS GERARDO</t>
  </si>
  <si>
    <t>BU</t>
  </si>
  <si>
    <t>CAMELIAS</t>
  </si>
  <si>
    <t>AMPLIACION LAS FLORES</t>
  </si>
  <si>
    <t>PERFORMACION DE METANO-VAPOR</t>
  </si>
  <si>
    <t>AIR LIQUID DE MEXICO S. DE R.L. DE C.V.</t>
  </si>
  <si>
    <t>AHMSA</t>
  </si>
  <si>
    <t>UNIDAD DE SEPARACION DE AIRE</t>
  </si>
  <si>
    <t>CALDERON</t>
  </si>
  <si>
    <t>UNIDAD DE SEPARACION DE AIRE (PLANTA DE OXIGENO)</t>
  </si>
  <si>
    <t>TIENDA DEPARTAMENTAL</t>
  </si>
  <si>
    <t>HOME DEPOT MEXICO S DE R.L. DE C.V.</t>
  </si>
  <si>
    <t>DIECIOCHO</t>
  </si>
  <si>
    <t>EMILIANO ZAPATA</t>
  </si>
  <si>
    <t>ANA BEATRIZ</t>
  </si>
  <si>
    <t>VALDEZ</t>
  </si>
  <si>
    <t>PALACIOS</t>
  </si>
  <si>
    <t>LIZETH JAZMIN</t>
  </si>
  <si>
    <t>RIOS</t>
  </si>
  <si>
    <t>503-A</t>
  </si>
  <si>
    <t>CENTRO DE INTEGRACION SOCIAL</t>
  </si>
  <si>
    <t>EDUARDO</t>
  </si>
  <si>
    <t>MENA</t>
  </si>
  <si>
    <t>VENTA DE EQUIPOS DE COCINA</t>
  </si>
  <si>
    <t>EQUIPOS PARA MERCADOS S.A. DE C.V.</t>
  </si>
  <si>
    <t>2019-A</t>
  </si>
  <si>
    <t xml:space="preserve">CESAR </t>
  </si>
  <si>
    <t>GARZA</t>
  </si>
  <si>
    <t>DAVID NOE</t>
  </si>
  <si>
    <t>ASIS</t>
  </si>
  <si>
    <t>VICTORIANO</t>
  </si>
  <si>
    <t>CARIELO</t>
  </si>
  <si>
    <t>BRASIL</t>
  </si>
  <si>
    <t>TITULAR DEL DEPARTAMENTO: ARQ. ARTURO RODRIGUEZ MUÑOZ</t>
  </si>
  <si>
    <t xml:space="preserve">DESGLOSE DE LICENCIAS DE USO DE SUELO        
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</si>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</sst>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21165</xdr:colOff>
      <xdr:row>1</xdr:row>
      <xdr:rowOff>27214</xdr:rowOff>
    </xdr:from>
    <xdr:to>
      <xdr:col>1</xdr:col>
      <xdr:colOff>803409</xdr:colOff>
      <xdr:row>4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5" y="27214"/>
          <a:ext cx="1408173" cy="598714"/>
        </a:xfrm>
        <a:prstGeom prst="rect">
          <a:avLst/>
        </a:prstGeom>
      </xdr:spPr>
    </xdr:pic>
    <xdr:clientData/>
  </xdr:twoCellAnchor>
  <xdr:twoCellAnchor editAs="oneCell">
    <xdr:from>
      <xdr:col>5</xdr:col>
      <xdr:colOff>472509</xdr:colOff>
      <xdr:row>1</xdr:row>
      <xdr:rowOff>23813</xdr:rowOff>
    </xdr:from>
    <xdr:to>
      <xdr:col>5</xdr:col>
      <xdr:colOff>1572044</xdr:colOff>
      <xdr:row>5</xdr:row>
      <xdr:rowOff>132671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1509" y="23813"/>
          <a:ext cx="1099535" cy="835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topLeftCell="A2" zoomScale="90" zoomScaleNormal="90" workbookViewId="0">
      <selection activeCell="C13" sqref="C13"/>
    </sheetView>
  </sheetViews>
  <sheetFormatPr baseColWidth="10" defaultColWidth="9.140625" defaultRowHeight="12.75" x14ac:dyDescent="0.2"/>
  <cols>
    <col min="1" max="1" width="9.28515625" style="1" customWidth="1"/>
    <col min="2" max="2" width="39.42578125" style="1" customWidth="1"/>
    <col min="3" max="3" width="36.42578125" style="1" customWidth="1"/>
    <col min="4" max="4" width="56" style="1" customWidth="1"/>
    <col min="5" max="6" width="24.42578125" style="1" customWidth="1"/>
    <col min="7" max="7" width="23.140625" style="1" bestFit="1" customWidth="1"/>
    <col min="8" max="8" width="23.85546875" style="1" customWidth="1"/>
    <col min="9" max="9" width="14.7109375" style="1" bestFit="1" customWidth="1"/>
    <col min="10" max="10" width="14.140625" style="1" bestFit="1" customWidth="1"/>
    <col min="11" max="11" width="28.140625" style="1" bestFit="1" customWidth="1"/>
    <col min="12" max="12" width="28.42578125" style="1" customWidth="1"/>
    <col min="13" max="13" width="20.7109375" style="1" bestFit="1" customWidth="1"/>
    <col min="14" max="14" width="30.5703125" style="1" customWidth="1"/>
    <col min="15" max="15" width="12.28515625" style="1" bestFit="1" customWidth="1"/>
    <col min="16" max="17" width="17.28515625" style="1" customWidth="1"/>
    <col min="18" max="18" width="20" style="1" customWidth="1"/>
    <col min="19" max="19" width="50.42578125" style="1" customWidth="1"/>
    <col min="20" max="16384" width="9.140625" style="1"/>
  </cols>
  <sheetData>
    <row r="1" spans="1:19" hidden="1" x14ac:dyDescent="0.2">
      <c r="A1" s="1" t="s">
        <v>0</v>
      </c>
    </row>
    <row r="4" spans="1:19" ht="18" customHeight="1" x14ac:dyDescent="0.25">
      <c r="A4" s="5" t="s">
        <v>121</v>
      </c>
      <c r="B4" s="5"/>
      <c r="C4" s="5"/>
      <c r="D4" s="5"/>
      <c r="E4" s="5"/>
      <c r="F4" s="4"/>
      <c r="G4" s="4"/>
    </row>
    <row r="5" spans="1:19" x14ac:dyDescent="0.2">
      <c r="A5" s="6" t="s">
        <v>512</v>
      </c>
      <c r="B5" s="6"/>
      <c r="C5" s="6"/>
      <c r="D5" s="6"/>
      <c r="E5" s="6"/>
      <c r="F5" s="10"/>
    </row>
    <row r="6" spans="1:19" x14ac:dyDescent="0.2">
      <c r="A6" s="6" t="s">
        <v>513</v>
      </c>
      <c r="B6" s="6"/>
      <c r="C6" s="6"/>
      <c r="D6" s="6"/>
      <c r="E6" s="6"/>
    </row>
    <row r="7" spans="1:19" s="7" customFormat="1" ht="12.75" customHeight="1" x14ac:dyDescent="0.2">
      <c r="A7" s="17" t="s">
        <v>511</v>
      </c>
      <c r="B7" s="17"/>
      <c r="C7" s="17"/>
      <c r="D7" s="9"/>
      <c r="E7" s="9"/>
    </row>
    <row r="8" spans="1:19" ht="12.75" customHeight="1" x14ac:dyDescent="0.2">
      <c r="A8" s="18" t="s">
        <v>148</v>
      </c>
      <c r="B8" s="18"/>
      <c r="C8" s="18"/>
    </row>
    <row r="9" spans="1:19" s="20" customFormat="1" ht="32.25" customHeight="1" x14ac:dyDescent="0.25">
      <c r="A9" s="19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10</v>
      </c>
      <c r="K9" s="19" t="s">
        <v>11</v>
      </c>
      <c r="L9" s="19" t="s">
        <v>12</v>
      </c>
      <c r="M9" s="19" t="s">
        <v>13</v>
      </c>
      <c r="N9" s="19" t="s">
        <v>14</v>
      </c>
      <c r="O9" s="19" t="s">
        <v>15</v>
      </c>
      <c r="P9" s="19" t="s">
        <v>16</v>
      </c>
      <c r="Q9" s="19" t="s">
        <v>17</v>
      </c>
      <c r="R9" s="19" t="s">
        <v>18</v>
      </c>
      <c r="S9" s="19" t="s">
        <v>19</v>
      </c>
    </row>
    <row r="10" spans="1:19" ht="25.5" x14ac:dyDescent="0.2">
      <c r="A10" s="11">
        <v>2023</v>
      </c>
      <c r="B10" s="12" t="s">
        <v>128</v>
      </c>
      <c r="C10" s="12" t="s">
        <v>31</v>
      </c>
      <c r="D10" s="12" t="s">
        <v>149</v>
      </c>
      <c r="E10" s="12" t="s">
        <v>150</v>
      </c>
      <c r="F10" s="12" t="s">
        <v>101</v>
      </c>
      <c r="G10" s="11" t="s">
        <v>20</v>
      </c>
      <c r="H10" s="12" t="s">
        <v>67</v>
      </c>
      <c r="I10" s="13" t="s">
        <v>208</v>
      </c>
      <c r="J10" s="11"/>
      <c r="K10" s="11" t="s">
        <v>26</v>
      </c>
      <c r="L10" s="12" t="s">
        <v>44</v>
      </c>
      <c r="M10" s="12" t="s">
        <v>47</v>
      </c>
      <c r="N10" s="11" t="s">
        <v>28</v>
      </c>
      <c r="O10" s="12">
        <v>25732</v>
      </c>
      <c r="P10" s="14">
        <v>44930</v>
      </c>
      <c r="Q10" s="14"/>
      <c r="R10" s="11" t="s">
        <v>29</v>
      </c>
      <c r="S10" s="11" t="s">
        <v>43</v>
      </c>
    </row>
    <row r="11" spans="1:19" x14ac:dyDescent="0.2">
      <c r="A11" s="11">
        <v>2023</v>
      </c>
      <c r="B11" s="12" t="s">
        <v>113</v>
      </c>
      <c r="C11" s="12" t="s">
        <v>32</v>
      </c>
      <c r="D11" s="12" t="s">
        <v>151</v>
      </c>
      <c r="E11" s="12" t="s">
        <v>152</v>
      </c>
      <c r="F11" s="12" t="s">
        <v>153</v>
      </c>
      <c r="G11" s="11" t="s">
        <v>21</v>
      </c>
      <c r="H11" s="12" t="s">
        <v>154</v>
      </c>
      <c r="I11" s="13" t="s">
        <v>155</v>
      </c>
      <c r="J11" s="11"/>
      <c r="K11" s="11" t="s">
        <v>26</v>
      </c>
      <c r="L11" s="12" t="s">
        <v>57</v>
      </c>
      <c r="M11" s="12" t="s">
        <v>47</v>
      </c>
      <c r="N11" s="11" t="s">
        <v>28</v>
      </c>
      <c r="O11" s="12">
        <v>25740</v>
      </c>
      <c r="P11" s="14">
        <v>44930</v>
      </c>
      <c r="Q11" s="14"/>
      <c r="R11" s="11" t="s">
        <v>29</v>
      </c>
      <c r="S11" s="11" t="s">
        <v>43</v>
      </c>
    </row>
    <row r="12" spans="1:19" x14ac:dyDescent="0.2">
      <c r="A12" s="11">
        <v>2023</v>
      </c>
      <c r="B12" s="12" t="s">
        <v>156</v>
      </c>
      <c r="C12" s="12" t="s">
        <v>32</v>
      </c>
      <c r="D12" s="12" t="s">
        <v>157</v>
      </c>
      <c r="E12" s="12" t="s">
        <v>158</v>
      </c>
      <c r="F12" s="12" t="s">
        <v>159</v>
      </c>
      <c r="G12" s="11" t="s">
        <v>21</v>
      </c>
      <c r="H12" s="12" t="s">
        <v>160</v>
      </c>
      <c r="I12" s="13">
        <v>142</v>
      </c>
      <c r="J12" s="11"/>
      <c r="K12" s="11" t="s">
        <v>26</v>
      </c>
      <c r="L12" s="12" t="s">
        <v>78</v>
      </c>
      <c r="M12" s="12" t="s">
        <v>47</v>
      </c>
      <c r="N12" s="11" t="s">
        <v>28</v>
      </c>
      <c r="O12" s="12">
        <v>25790</v>
      </c>
      <c r="P12" s="14">
        <v>44930</v>
      </c>
      <c r="Q12" s="14"/>
      <c r="R12" s="11" t="s">
        <v>29</v>
      </c>
      <c r="S12" s="11" t="s">
        <v>43</v>
      </c>
    </row>
    <row r="13" spans="1:19" x14ac:dyDescent="0.2">
      <c r="A13" s="11">
        <v>2023</v>
      </c>
      <c r="B13" s="12" t="s">
        <v>161</v>
      </c>
      <c r="C13" s="12" t="s">
        <v>31</v>
      </c>
      <c r="D13" s="12" t="s">
        <v>162</v>
      </c>
      <c r="E13" s="12" t="s">
        <v>81</v>
      </c>
      <c r="F13" s="12" t="s">
        <v>52</v>
      </c>
      <c r="G13" s="11" t="s">
        <v>21</v>
      </c>
      <c r="H13" s="12" t="s">
        <v>50</v>
      </c>
      <c r="I13" s="13" t="s">
        <v>163</v>
      </c>
      <c r="J13" s="11"/>
      <c r="K13" s="11" t="s">
        <v>26</v>
      </c>
      <c r="L13" s="12" t="s">
        <v>38</v>
      </c>
      <c r="M13" s="12" t="s">
        <v>47</v>
      </c>
      <c r="N13" s="11" t="s">
        <v>28</v>
      </c>
      <c r="O13" s="12">
        <v>25700</v>
      </c>
      <c r="P13" s="14">
        <v>44567</v>
      </c>
      <c r="Q13" s="14"/>
      <c r="R13" s="11" t="s">
        <v>29</v>
      </c>
      <c r="S13" s="11" t="s">
        <v>43</v>
      </c>
    </row>
    <row r="14" spans="1:19" ht="25.5" x14ac:dyDescent="0.2">
      <c r="A14" s="11">
        <v>2023</v>
      </c>
      <c r="B14" s="12" t="s">
        <v>164</v>
      </c>
      <c r="C14" s="12" t="s">
        <v>32</v>
      </c>
      <c r="D14" s="12" t="s">
        <v>165</v>
      </c>
      <c r="E14" s="12"/>
      <c r="F14" s="12"/>
      <c r="G14" s="11" t="s">
        <v>20</v>
      </c>
      <c r="H14" s="12" t="s">
        <v>67</v>
      </c>
      <c r="I14" s="13" t="s">
        <v>166</v>
      </c>
      <c r="J14" s="11"/>
      <c r="K14" s="11" t="s">
        <v>26</v>
      </c>
      <c r="L14" s="12" t="s">
        <v>119</v>
      </c>
      <c r="M14" s="12" t="s">
        <v>47</v>
      </c>
      <c r="N14" s="11" t="s">
        <v>28</v>
      </c>
      <c r="O14" s="12">
        <v>25734</v>
      </c>
      <c r="P14" s="14">
        <v>44572</v>
      </c>
      <c r="Q14" s="14"/>
      <c r="R14" s="11" t="s">
        <v>29</v>
      </c>
      <c r="S14" s="11" t="s">
        <v>43</v>
      </c>
    </row>
    <row r="15" spans="1:19" x14ac:dyDescent="0.2">
      <c r="A15" s="11">
        <v>2023</v>
      </c>
      <c r="B15" s="12" t="s">
        <v>95</v>
      </c>
      <c r="C15" s="12" t="s">
        <v>31</v>
      </c>
      <c r="D15" s="12" t="s">
        <v>167</v>
      </c>
      <c r="E15" s="12"/>
      <c r="F15" s="12"/>
      <c r="G15" s="11" t="s">
        <v>21</v>
      </c>
      <c r="H15" s="12" t="s">
        <v>168</v>
      </c>
      <c r="I15" s="13">
        <v>1053</v>
      </c>
      <c r="J15" s="11"/>
      <c r="K15" s="11" t="s">
        <v>26</v>
      </c>
      <c r="L15" s="12" t="s">
        <v>40</v>
      </c>
      <c r="M15" s="12" t="s">
        <v>47</v>
      </c>
      <c r="N15" s="11" t="s">
        <v>28</v>
      </c>
      <c r="O15" s="12">
        <v>25750</v>
      </c>
      <c r="P15" s="14">
        <v>44935</v>
      </c>
      <c r="Q15" s="14"/>
      <c r="R15" s="11" t="s">
        <v>29</v>
      </c>
      <c r="S15" s="11" t="s">
        <v>43</v>
      </c>
    </row>
    <row r="16" spans="1:19" ht="25.5" x14ac:dyDescent="0.2">
      <c r="A16" s="11">
        <v>2023</v>
      </c>
      <c r="B16" s="12" t="s">
        <v>169</v>
      </c>
      <c r="C16" s="12" t="s">
        <v>32</v>
      </c>
      <c r="D16" s="12" t="s">
        <v>170</v>
      </c>
      <c r="E16" s="12" t="s">
        <v>171</v>
      </c>
      <c r="F16" s="12" t="s">
        <v>172</v>
      </c>
      <c r="G16" s="11" t="s">
        <v>24</v>
      </c>
      <c r="H16" s="12" t="s">
        <v>173</v>
      </c>
      <c r="I16" s="13" t="s">
        <v>174</v>
      </c>
      <c r="J16" s="11"/>
      <c r="K16" s="11" t="s">
        <v>26</v>
      </c>
      <c r="L16" s="12" t="s">
        <v>119</v>
      </c>
      <c r="M16" s="12" t="s">
        <v>47</v>
      </c>
      <c r="N16" s="11" t="s">
        <v>28</v>
      </c>
      <c r="O16" s="12">
        <v>25734</v>
      </c>
      <c r="P16" s="14">
        <v>44935</v>
      </c>
      <c r="Q16" s="14"/>
      <c r="R16" s="11" t="s">
        <v>29</v>
      </c>
      <c r="S16" s="11" t="s">
        <v>43</v>
      </c>
    </row>
    <row r="17" spans="1:19" x14ac:dyDescent="0.2">
      <c r="A17" s="11">
        <v>2023</v>
      </c>
      <c r="B17" s="12" t="s">
        <v>144</v>
      </c>
      <c r="C17" s="12" t="s">
        <v>31</v>
      </c>
      <c r="D17" s="12" t="s">
        <v>175</v>
      </c>
      <c r="E17" s="12" t="s">
        <v>176</v>
      </c>
      <c r="F17" s="12" t="s">
        <v>177</v>
      </c>
      <c r="G17" s="11" t="s">
        <v>21</v>
      </c>
      <c r="H17" s="12" t="s">
        <v>37</v>
      </c>
      <c r="I17" s="13">
        <v>227</v>
      </c>
      <c r="J17" s="11"/>
      <c r="K17" s="11" t="s">
        <v>26</v>
      </c>
      <c r="L17" s="12" t="s">
        <v>38</v>
      </c>
      <c r="M17" s="12" t="s">
        <v>47</v>
      </c>
      <c r="N17" s="11" t="s">
        <v>28</v>
      </c>
      <c r="O17" s="12">
        <v>25700</v>
      </c>
      <c r="P17" s="14">
        <v>44935</v>
      </c>
      <c r="Q17" s="14"/>
      <c r="R17" s="11" t="s">
        <v>29</v>
      </c>
      <c r="S17" s="11" t="s">
        <v>43</v>
      </c>
    </row>
    <row r="18" spans="1:19" x14ac:dyDescent="0.2">
      <c r="A18" s="11">
        <v>2023</v>
      </c>
      <c r="B18" s="12" t="s">
        <v>178</v>
      </c>
      <c r="C18" s="12" t="s">
        <v>31</v>
      </c>
      <c r="D18" s="12" t="s">
        <v>92</v>
      </c>
      <c r="E18" s="12" t="s">
        <v>80</v>
      </c>
      <c r="F18" s="12" t="s">
        <v>69</v>
      </c>
      <c r="G18" s="11" t="s">
        <v>22</v>
      </c>
      <c r="H18" s="12" t="s">
        <v>35</v>
      </c>
      <c r="I18" s="13">
        <v>2006</v>
      </c>
      <c r="J18" s="11"/>
      <c r="K18" s="11" t="s">
        <v>26</v>
      </c>
      <c r="L18" s="12" t="s">
        <v>117</v>
      </c>
      <c r="M18" s="12" t="s">
        <v>47</v>
      </c>
      <c r="N18" s="11" t="s">
        <v>28</v>
      </c>
      <c r="O18" s="12">
        <v>25730</v>
      </c>
      <c r="P18" s="14">
        <v>44937</v>
      </c>
      <c r="Q18" s="14"/>
      <c r="R18" s="11" t="s">
        <v>29</v>
      </c>
      <c r="S18" s="11" t="s">
        <v>43</v>
      </c>
    </row>
    <row r="19" spans="1:19" ht="25.5" x14ac:dyDescent="0.2">
      <c r="A19" s="11">
        <v>2023</v>
      </c>
      <c r="B19" s="12" t="s">
        <v>179</v>
      </c>
      <c r="C19" s="12" t="s">
        <v>32</v>
      </c>
      <c r="D19" s="12" t="s">
        <v>180</v>
      </c>
      <c r="E19" s="12"/>
      <c r="F19" s="12"/>
      <c r="G19" s="11" t="s">
        <v>22</v>
      </c>
      <c r="H19" s="12" t="s">
        <v>35</v>
      </c>
      <c r="I19" s="13">
        <v>1903</v>
      </c>
      <c r="J19" s="11"/>
      <c r="K19" s="11" t="s">
        <v>27</v>
      </c>
      <c r="L19" s="12" t="s">
        <v>112</v>
      </c>
      <c r="M19" s="12" t="s">
        <v>47</v>
      </c>
      <c r="N19" s="11" t="s">
        <v>28</v>
      </c>
      <c r="O19" s="12">
        <v>25720</v>
      </c>
      <c r="P19" s="14">
        <v>44937</v>
      </c>
      <c r="Q19" s="14"/>
      <c r="R19" s="11" t="s">
        <v>29</v>
      </c>
      <c r="S19" s="11" t="s">
        <v>43</v>
      </c>
    </row>
    <row r="20" spans="1:19" ht="25.5" x14ac:dyDescent="0.2">
      <c r="A20" s="11">
        <v>2023</v>
      </c>
      <c r="B20" s="12" t="s">
        <v>181</v>
      </c>
      <c r="C20" s="12" t="s">
        <v>31</v>
      </c>
      <c r="D20" s="12" t="s">
        <v>182</v>
      </c>
      <c r="E20" s="12"/>
      <c r="F20" s="12"/>
      <c r="G20" s="11" t="s">
        <v>21</v>
      </c>
      <c r="H20" s="12" t="s">
        <v>37</v>
      </c>
      <c r="I20" s="13">
        <v>527</v>
      </c>
      <c r="J20" s="11"/>
      <c r="K20" s="11" t="s">
        <v>26</v>
      </c>
      <c r="L20" s="12" t="s">
        <v>38</v>
      </c>
      <c r="M20" s="12" t="s">
        <v>47</v>
      </c>
      <c r="N20" s="11" t="s">
        <v>28</v>
      </c>
      <c r="O20" s="12">
        <v>25700</v>
      </c>
      <c r="P20" s="14">
        <v>44937</v>
      </c>
      <c r="Q20" s="14"/>
      <c r="R20" s="11" t="s">
        <v>29</v>
      </c>
      <c r="S20" s="11" t="s">
        <v>43</v>
      </c>
    </row>
    <row r="21" spans="1:19" x14ac:dyDescent="0.2">
      <c r="A21" s="11">
        <v>2023</v>
      </c>
      <c r="B21" s="12" t="s">
        <v>183</v>
      </c>
      <c r="C21" s="12" t="s">
        <v>32</v>
      </c>
      <c r="D21" s="12" t="s">
        <v>184</v>
      </c>
      <c r="E21" s="12" t="s">
        <v>185</v>
      </c>
      <c r="F21" s="12" t="s">
        <v>186</v>
      </c>
      <c r="G21" s="11" t="s">
        <v>21</v>
      </c>
      <c r="H21" s="12" t="s">
        <v>187</v>
      </c>
      <c r="I21" s="13">
        <v>1102</v>
      </c>
      <c r="J21" s="11"/>
      <c r="K21" s="11" t="s">
        <v>26</v>
      </c>
      <c r="L21" s="12" t="s">
        <v>188</v>
      </c>
      <c r="M21" s="12" t="s">
        <v>47</v>
      </c>
      <c r="N21" s="11" t="s">
        <v>28</v>
      </c>
      <c r="O21" s="12">
        <v>25796</v>
      </c>
      <c r="P21" s="14">
        <v>44938</v>
      </c>
      <c r="Q21" s="14"/>
      <c r="R21" s="11" t="s">
        <v>29</v>
      </c>
      <c r="S21" s="11" t="s">
        <v>43</v>
      </c>
    </row>
    <row r="22" spans="1:19" x14ac:dyDescent="0.2">
      <c r="A22" s="11">
        <v>2023</v>
      </c>
      <c r="B22" s="12" t="s">
        <v>189</v>
      </c>
      <c r="C22" s="12" t="s">
        <v>32</v>
      </c>
      <c r="D22" s="12" t="s">
        <v>190</v>
      </c>
      <c r="E22" s="12" t="s">
        <v>191</v>
      </c>
      <c r="F22" s="12" t="s">
        <v>192</v>
      </c>
      <c r="G22" s="11" t="s">
        <v>21</v>
      </c>
      <c r="H22" s="12" t="s">
        <v>193</v>
      </c>
      <c r="I22" s="13">
        <v>105</v>
      </c>
      <c r="J22" s="11"/>
      <c r="K22" s="11" t="s">
        <v>26</v>
      </c>
      <c r="L22" s="12" t="s">
        <v>39</v>
      </c>
      <c r="M22" s="12" t="s">
        <v>47</v>
      </c>
      <c r="N22" s="11" t="s">
        <v>28</v>
      </c>
      <c r="O22" s="12">
        <v>25730</v>
      </c>
      <c r="P22" s="14">
        <v>44938</v>
      </c>
      <c r="Q22" s="14"/>
      <c r="R22" s="11" t="s">
        <v>29</v>
      </c>
      <c r="S22" s="11" t="s">
        <v>43</v>
      </c>
    </row>
    <row r="23" spans="1:19" x14ac:dyDescent="0.2">
      <c r="A23" s="11">
        <v>2023</v>
      </c>
      <c r="B23" s="12" t="s">
        <v>189</v>
      </c>
      <c r="C23" s="12" t="s">
        <v>32</v>
      </c>
      <c r="D23" s="12" t="s">
        <v>194</v>
      </c>
      <c r="E23" s="12" t="s">
        <v>195</v>
      </c>
      <c r="F23" s="12" t="s">
        <v>196</v>
      </c>
      <c r="G23" s="11" t="s">
        <v>21</v>
      </c>
      <c r="H23" s="12" t="s">
        <v>50</v>
      </c>
      <c r="I23" s="13">
        <v>404</v>
      </c>
      <c r="J23" s="11"/>
      <c r="K23" s="11" t="s">
        <v>26</v>
      </c>
      <c r="L23" s="12" t="s">
        <v>39</v>
      </c>
      <c r="M23" s="12" t="s">
        <v>47</v>
      </c>
      <c r="N23" s="11" t="s">
        <v>28</v>
      </c>
      <c r="O23" s="12">
        <v>25730</v>
      </c>
      <c r="P23" s="14">
        <v>44938</v>
      </c>
      <c r="Q23" s="14"/>
      <c r="R23" s="11" t="s">
        <v>29</v>
      </c>
      <c r="S23" s="11" t="s">
        <v>43</v>
      </c>
    </row>
    <row r="24" spans="1:19" x14ac:dyDescent="0.2">
      <c r="A24" s="11">
        <v>2023</v>
      </c>
      <c r="B24" s="12" t="s">
        <v>113</v>
      </c>
      <c r="C24" s="12" t="s">
        <v>32</v>
      </c>
      <c r="D24" s="12" t="s">
        <v>197</v>
      </c>
      <c r="E24" s="12" t="s">
        <v>198</v>
      </c>
      <c r="F24" s="12" t="s">
        <v>199</v>
      </c>
      <c r="G24" s="11" t="s">
        <v>21</v>
      </c>
      <c r="H24" s="12" t="s">
        <v>77</v>
      </c>
      <c r="I24" s="13">
        <v>443</v>
      </c>
      <c r="J24" s="11"/>
      <c r="K24" s="11" t="s">
        <v>26</v>
      </c>
      <c r="L24" s="12" t="s">
        <v>38</v>
      </c>
      <c r="M24" s="12" t="s">
        <v>47</v>
      </c>
      <c r="N24" s="11" t="s">
        <v>28</v>
      </c>
      <c r="O24" s="12">
        <v>25700</v>
      </c>
      <c r="P24" s="14">
        <v>44938</v>
      </c>
      <c r="Q24" s="14"/>
      <c r="R24" s="11" t="s">
        <v>29</v>
      </c>
      <c r="S24" s="11" t="s">
        <v>43</v>
      </c>
    </row>
    <row r="25" spans="1:19" x14ac:dyDescent="0.2">
      <c r="A25" s="11">
        <v>2023</v>
      </c>
      <c r="B25" s="12" t="s">
        <v>200</v>
      </c>
      <c r="C25" s="12" t="s">
        <v>32</v>
      </c>
      <c r="D25" s="12" t="s">
        <v>201</v>
      </c>
      <c r="E25" s="12" t="s">
        <v>42</v>
      </c>
      <c r="F25" s="12" t="s">
        <v>202</v>
      </c>
      <c r="G25" s="11" t="s">
        <v>21</v>
      </c>
      <c r="H25" s="12" t="s">
        <v>203</v>
      </c>
      <c r="I25" s="13">
        <v>2624</v>
      </c>
      <c r="J25" s="11"/>
      <c r="K25" s="11" t="s">
        <v>26</v>
      </c>
      <c r="L25" s="12" t="s">
        <v>204</v>
      </c>
      <c r="M25" s="12" t="s">
        <v>47</v>
      </c>
      <c r="N25" s="11" t="s">
        <v>28</v>
      </c>
      <c r="O25" s="12">
        <v>25775</v>
      </c>
      <c r="P25" s="14">
        <v>44938</v>
      </c>
      <c r="Q25" s="14"/>
      <c r="R25" s="11" t="s">
        <v>29</v>
      </c>
      <c r="S25" s="11" t="s">
        <v>43</v>
      </c>
    </row>
    <row r="26" spans="1:19" x14ac:dyDescent="0.2">
      <c r="A26" s="11">
        <v>2023</v>
      </c>
      <c r="B26" s="12" t="s">
        <v>183</v>
      </c>
      <c r="C26" s="12" t="s">
        <v>32</v>
      </c>
      <c r="D26" s="12" t="s">
        <v>205</v>
      </c>
      <c r="E26" s="12" t="s">
        <v>206</v>
      </c>
      <c r="F26" s="12" t="s">
        <v>55</v>
      </c>
      <c r="G26" s="11" t="s">
        <v>21</v>
      </c>
      <c r="H26" s="12" t="s">
        <v>207</v>
      </c>
      <c r="I26" s="13" t="s">
        <v>208</v>
      </c>
      <c r="J26" s="11"/>
      <c r="K26" s="11" t="s">
        <v>26</v>
      </c>
      <c r="L26" s="12" t="s">
        <v>209</v>
      </c>
      <c r="M26" s="12" t="s">
        <v>47</v>
      </c>
      <c r="N26" s="11" t="s">
        <v>28</v>
      </c>
      <c r="O26" s="12">
        <v>25785</v>
      </c>
      <c r="P26" s="14">
        <v>44938</v>
      </c>
      <c r="Q26" s="14"/>
      <c r="R26" s="11" t="s">
        <v>29</v>
      </c>
      <c r="S26" s="11" t="s">
        <v>43</v>
      </c>
    </row>
    <row r="27" spans="1:19" x14ac:dyDescent="0.2">
      <c r="A27" s="11">
        <v>2023</v>
      </c>
      <c r="B27" s="12" t="s">
        <v>210</v>
      </c>
      <c r="C27" s="12" t="s">
        <v>31</v>
      </c>
      <c r="D27" s="12" t="s">
        <v>211</v>
      </c>
      <c r="E27" s="12" t="s">
        <v>34</v>
      </c>
      <c r="F27" s="12" t="s">
        <v>212</v>
      </c>
      <c r="G27" s="11" t="s">
        <v>21</v>
      </c>
      <c r="H27" s="12" t="s">
        <v>213</v>
      </c>
      <c r="I27" s="13" t="s">
        <v>214</v>
      </c>
      <c r="J27" s="11"/>
      <c r="K27" s="11" t="s">
        <v>26</v>
      </c>
      <c r="L27" s="12" t="s">
        <v>215</v>
      </c>
      <c r="M27" s="12" t="s">
        <v>47</v>
      </c>
      <c r="N27" s="11" t="s">
        <v>28</v>
      </c>
      <c r="O27" s="12">
        <v>25790</v>
      </c>
      <c r="P27" s="14">
        <v>44942</v>
      </c>
      <c r="Q27" s="14"/>
      <c r="R27" s="11" t="s">
        <v>29</v>
      </c>
      <c r="S27" s="11" t="s">
        <v>43</v>
      </c>
    </row>
    <row r="28" spans="1:19" x14ac:dyDescent="0.2">
      <c r="A28" s="11">
        <v>2023</v>
      </c>
      <c r="B28" s="12" t="s">
        <v>216</v>
      </c>
      <c r="C28" s="12" t="s">
        <v>32</v>
      </c>
      <c r="D28" s="12" t="s">
        <v>217</v>
      </c>
      <c r="E28" s="12" t="s">
        <v>218</v>
      </c>
      <c r="F28" s="12" t="s">
        <v>98</v>
      </c>
      <c r="G28" s="11" t="s">
        <v>21</v>
      </c>
      <c r="H28" s="12" t="s">
        <v>50</v>
      </c>
      <c r="I28" s="13">
        <v>337</v>
      </c>
      <c r="J28" s="11"/>
      <c r="K28" s="11" t="s">
        <v>26</v>
      </c>
      <c r="L28" s="12" t="s">
        <v>38</v>
      </c>
      <c r="M28" s="12" t="s">
        <v>47</v>
      </c>
      <c r="N28" s="11" t="s">
        <v>28</v>
      </c>
      <c r="O28" s="12">
        <v>25700</v>
      </c>
      <c r="P28" s="14">
        <v>44942</v>
      </c>
      <c r="Q28" s="14"/>
      <c r="R28" s="11" t="s">
        <v>29</v>
      </c>
      <c r="S28" s="11" t="s">
        <v>43</v>
      </c>
    </row>
    <row r="29" spans="1:19" x14ac:dyDescent="0.2">
      <c r="A29" s="11">
        <v>2023</v>
      </c>
      <c r="B29" s="12" t="s">
        <v>219</v>
      </c>
      <c r="C29" s="12" t="s">
        <v>31</v>
      </c>
      <c r="D29" s="12" t="s">
        <v>63</v>
      </c>
      <c r="E29" s="12" t="s">
        <v>64</v>
      </c>
      <c r="F29" s="12" t="s">
        <v>65</v>
      </c>
      <c r="G29" s="11" t="s">
        <v>22</v>
      </c>
      <c r="H29" s="12" t="s">
        <v>35</v>
      </c>
      <c r="I29" s="13">
        <v>309</v>
      </c>
      <c r="J29" s="11"/>
      <c r="K29" s="11" t="s">
        <v>26</v>
      </c>
      <c r="L29" s="12" t="s">
        <v>40</v>
      </c>
      <c r="M29" s="12" t="s">
        <v>47</v>
      </c>
      <c r="N29" s="11" t="s">
        <v>28</v>
      </c>
      <c r="O29" s="12">
        <v>25750</v>
      </c>
      <c r="P29" s="14">
        <v>44942</v>
      </c>
      <c r="Q29" s="14"/>
      <c r="R29" s="11" t="s">
        <v>29</v>
      </c>
      <c r="S29" s="11" t="s">
        <v>43</v>
      </c>
    </row>
    <row r="30" spans="1:19" x14ac:dyDescent="0.2">
      <c r="A30" s="11">
        <v>2023</v>
      </c>
      <c r="B30" s="12" t="s">
        <v>219</v>
      </c>
      <c r="C30" s="12" t="s">
        <v>31</v>
      </c>
      <c r="D30" s="12" t="s">
        <v>167</v>
      </c>
      <c r="E30" s="12"/>
      <c r="F30" s="12"/>
      <c r="G30" s="11" t="s">
        <v>25</v>
      </c>
      <c r="H30" s="12" t="s">
        <v>220</v>
      </c>
      <c r="I30" s="13" t="s">
        <v>208</v>
      </c>
      <c r="J30" s="11"/>
      <c r="K30" s="11" t="s">
        <v>26</v>
      </c>
      <c r="L30" s="12" t="s">
        <v>221</v>
      </c>
      <c r="M30" s="12" t="s">
        <v>47</v>
      </c>
      <c r="N30" s="11" t="s">
        <v>28</v>
      </c>
      <c r="O30" s="12">
        <v>25747</v>
      </c>
      <c r="P30" s="14">
        <v>44942</v>
      </c>
      <c r="Q30" s="14"/>
      <c r="R30" s="11" t="s">
        <v>29</v>
      </c>
      <c r="S30" s="11" t="s">
        <v>43</v>
      </c>
    </row>
    <row r="31" spans="1:19" x14ac:dyDescent="0.2">
      <c r="A31" s="11">
        <v>2023</v>
      </c>
      <c r="B31" s="12" t="s">
        <v>120</v>
      </c>
      <c r="C31" s="12" t="s">
        <v>31</v>
      </c>
      <c r="D31" s="12" t="s">
        <v>222</v>
      </c>
      <c r="E31" s="12" t="s">
        <v>223</v>
      </c>
      <c r="F31" s="12" t="s">
        <v>224</v>
      </c>
      <c r="G31" s="11" t="s">
        <v>21</v>
      </c>
      <c r="H31" s="12" t="s">
        <v>225</v>
      </c>
      <c r="I31" s="13">
        <v>800</v>
      </c>
      <c r="J31" s="11"/>
      <c r="K31" s="11" t="s">
        <v>26</v>
      </c>
      <c r="L31" s="12" t="s">
        <v>226</v>
      </c>
      <c r="M31" s="12" t="s">
        <v>47</v>
      </c>
      <c r="N31" s="11" t="s">
        <v>28</v>
      </c>
      <c r="O31" s="12">
        <v>25776</v>
      </c>
      <c r="P31" s="14">
        <v>44942</v>
      </c>
      <c r="Q31" s="14"/>
      <c r="R31" s="11" t="s">
        <v>29</v>
      </c>
      <c r="S31" s="11" t="s">
        <v>43</v>
      </c>
    </row>
    <row r="32" spans="1:19" x14ac:dyDescent="0.2">
      <c r="A32" s="11">
        <v>2023</v>
      </c>
      <c r="B32" s="12" t="s">
        <v>227</v>
      </c>
      <c r="C32" s="12" t="s">
        <v>31</v>
      </c>
      <c r="D32" s="12" t="s">
        <v>115</v>
      </c>
      <c r="E32" s="12" t="s">
        <v>116</v>
      </c>
      <c r="F32" s="12" t="s">
        <v>81</v>
      </c>
      <c r="G32" s="11" t="s">
        <v>22</v>
      </c>
      <c r="H32" s="12" t="s">
        <v>35</v>
      </c>
      <c r="I32" s="13" t="s">
        <v>118</v>
      </c>
      <c r="J32" s="11"/>
      <c r="K32" s="11" t="s">
        <v>26</v>
      </c>
      <c r="L32" s="12" t="s">
        <v>99</v>
      </c>
      <c r="M32" s="12" t="s">
        <v>47</v>
      </c>
      <c r="N32" s="11" t="s">
        <v>28</v>
      </c>
      <c r="O32" s="12">
        <v>25730</v>
      </c>
      <c r="P32" s="14">
        <v>44943</v>
      </c>
      <c r="Q32" s="14"/>
      <c r="R32" s="11" t="s">
        <v>29</v>
      </c>
      <c r="S32" s="11" t="s">
        <v>43</v>
      </c>
    </row>
    <row r="33" spans="1:19" x14ac:dyDescent="0.2">
      <c r="A33" s="11">
        <v>2023</v>
      </c>
      <c r="B33" s="12" t="s">
        <v>135</v>
      </c>
      <c r="C33" s="12" t="s">
        <v>134</v>
      </c>
      <c r="D33" s="12" t="s">
        <v>229</v>
      </c>
      <c r="E33" s="12" t="s">
        <v>127</v>
      </c>
      <c r="F33" s="12" t="s">
        <v>228</v>
      </c>
      <c r="G33" s="11" t="s">
        <v>21</v>
      </c>
      <c r="H33" s="12" t="s">
        <v>56</v>
      </c>
      <c r="I33" s="13">
        <v>27</v>
      </c>
      <c r="J33" s="11"/>
      <c r="K33" s="11" t="s">
        <v>26</v>
      </c>
      <c r="L33" s="12" t="s">
        <v>230</v>
      </c>
      <c r="M33" s="12" t="s">
        <v>47</v>
      </c>
      <c r="N33" s="11" t="s">
        <v>28</v>
      </c>
      <c r="O33" s="11">
        <v>25734</v>
      </c>
      <c r="P33" s="14">
        <v>44944</v>
      </c>
      <c r="Q33" s="14"/>
      <c r="R33" s="11" t="s">
        <v>29</v>
      </c>
      <c r="S33" s="11" t="s">
        <v>43</v>
      </c>
    </row>
    <row r="34" spans="1:19" x14ac:dyDescent="0.2">
      <c r="A34" s="11">
        <v>2023</v>
      </c>
      <c r="B34" s="12" t="s">
        <v>231</v>
      </c>
      <c r="C34" s="12" t="s">
        <v>32</v>
      </c>
      <c r="D34" s="12" t="s">
        <v>232</v>
      </c>
      <c r="E34" s="12" t="s">
        <v>233</v>
      </c>
      <c r="F34" s="12" t="s">
        <v>234</v>
      </c>
      <c r="G34" s="11" t="s">
        <v>22</v>
      </c>
      <c r="H34" s="12" t="s">
        <v>122</v>
      </c>
      <c r="I34" s="13">
        <v>1405</v>
      </c>
      <c r="J34" s="11"/>
      <c r="K34" s="11" t="s">
        <v>26</v>
      </c>
      <c r="L34" s="12" t="s">
        <v>122</v>
      </c>
      <c r="M34" s="12" t="s">
        <v>47</v>
      </c>
      <c r="N34" s="11" t="s">
        <v>28</v>
      </c>
      <c r="O34" s="12">
        <v>25716</v>
      </c>
      <c r="P34" s="14">
        <v>45004</v>
      </c>
      <c r="Q34" s="14"/>
      <c r="R34" s="11" t="s">
        <v>29</v>
      </c>
      <c r="S34" s="11" t="s">
        <v>43</v>
      </c>
    </row>
    <row r="35" spans="1:19" x14ac:dyDescent="0.2">
      <c r="A35" s="11">
        <v>2023</v>
      </c>
      <c r="B35" s="12" t="s">
        <v>231</v>
      </c>
      <c r="C35" s="12" t="s">
        <v>32</v>
      </c>
      <c r="D35" s="12" t="s">
        <v>235</v>
      </c>
      <c r="E35" s="12" t="s">
        <v>236</v>
      </c>
      <c r="F35" s="12" t="s">
        <v>237</v>
      </c>
      <c r="G35" s="11" t="s">
        <v>21</v>
      </c>
      <c r="H35" s="12" t="s">
        <v>238</v>
      </c>
      <c r="I35" s="13" t="s">
        <v>239</v>
      </c>
      <c r="J35" s="11"/>
      <c r="K35" s="11" t="s">
        <v>26</v>
      </c>
      <c r="L35" s="12" t="s">
        <v>122</v>
      </c>
      <c r="M35" s="12" t="s">
        <v>47</v>
      </c>
      <c r="N35" s="11" t="s">
        <v>28</v>
      </c>
      <c r="O35" s="12">
        <v>25716</v>
      </c>
      <c r="P35" s="14">
        <v>45004</v>
      </c>
      <c r="Q35" s="14"/>
      <c r="R35" s="11" t="s">
        <v>29</v>
      </c>
      <c r="S35" s="11" t="s">
        <v>43</v>
      </c>
    </row>
    <row r="36" spans="1:19" ht="25.5" x14ac:dyDescent="0.2">
      <c r="A36" s="11">
        <v>2023</v>
      </c>
      <c r="B36" s="12" t="s">
        <v>240</v>
      </c>
      <c r="C36" s="12" t="s">
        <v>31</v>
      </c>
      <c r="D36" s="12" t="s">
        <v>241</v>
      </c>
      <c r="E36" s="12" t="s">
        <v>242</v>
      </c>
      <c r="F36" s="12" t="s">
        <v>243</v>
      </c>
      <c r="G36" s="11" t="s">
        <v>20</v>
      </c>
      <c r="H36" s="12" t="s">
        <v>244</v>
      </c>
      <c r="I36" s="13" t="s">
        <v>208</v>
      </c>
      <c r="J36" s="11"/>
      <c r="K36" s="11" t="s">
        <v>26</v>
      </c>
      <c r="L36" s="12" t="s">
        <v>245</v>
      </c>
      <c r="M36" s="12" t="s">
        <v>47</v>
      </c>
      <c r="N36" s="11" t="s">
        <v>28</v>
      </c>
      <c r="O36" s="12">
        <v>25749</v>
      </c>
      <c r="P36" s="14">
        <v>45004</v>
      </c>
      <c r="Q36" s="14"/>
      <c r="R36" s="11" t="s">
        <v>29</v>
      </c>
      <c r="S36" s="11" t="s">
        <v>43</v>
      </c>
    </row>
    <row r="37" spans="1:19" x14ac:dyDescent="0.2">
      <c r="A37" s="11">
        <v>2023</v>
      </c>
      <c r="B37" s="12" t="s">
        <v>30</v>
      </c>
      <c r="C37" s="12" t="s">
        <v>31</v>
      </c>
      <c r="D37" s="12" t="s">
        <v>138</v>
      </c>
      <c r="E37" s="12" t="s">
        <v>159</v>
      </c>
      <c r="F37" s="12" t="s">
        <v>246</v>
      </c>
      <c r="G37" s="11" t="s">
        <v>22</v>
      </c>
      <c r="H37" s="12" t="s">
        <v>35</v>
      </c>
      <c r="I37" s="13">
        <v>1311</v>
      </c>
      <c r="J37" s="11"/>
      <c r="K37" s="11" t="s">
        <v>27</v>
      </c>
      <c r="L37" s="12" t="s">
        <v>247</v>
      </c>
      <c r="M37" s="12" t="s">
        <v>47</v>
      </c>
      <c r="N37" s="11" t="s">
        <v>28</v>
      </c>
      <c r="O37" s="12">
        <v>25760</v>
      </c>
      <c r="P37" s="14">
        <v>44946</v>
      </c>
      <c r="Q37" s="14"/>
      <c r="R37" s="11" t="s">
        <v>29</v>
      </c>
      <c r="S37" s="11" t="s">
        <v>43</v>
      </c>
    </row>
    <row r="38" spans="1:19" x14ac:dyDescent="0.2">
      <c r="A38" s="11">
        <v>2023</v>
      </c>
      <c r="B38" s="12" t="s">
        <v>248</v>
      </c>
      <c r="C38" s="12" t="s">
        <v>32</v>
      </c>
      <c r="D38" s="12" t="s">
        <v>249</v>
      </c>
      <c r="E38" s="12" t="s">
        <v>96</v>
      </c>
      <c r="F38" s="12" t="s">
        <v>250</v>
      </c>
      <c r="G38" s="11" t="s">
        <v>21</v>
      </c>
      <c r="H38" s="12" t="s">
        <v>251</v>
      </c>
      <c r="I38" s="13">
        <v>2217</v>
      </c>
      <c r="J38" s="11"/>
      <c r="K38" s="11" t="s">
        <v>26</v>
      </c>
      <c r="L38" s="12" t="s">
        <v>251</v>
      </c>
      <c r="M38" s="12" t="s">
        <v>47</v>
      </c>
      <c r="N38" s="11" t="s">
        <v>28</v>
      </c>
      <c r="O38" s="12"/>
      <c r="P38" s="14">
        <v>44946</v>
      </c>
      <c r="Q38" s="14"/>
      <c r="R38" s="11" t="s">
        <v>29</v>
      </c>
      <c r="S38" s="11" t="s">
        <v>43</v>
      </c>
    </row>
    <row r="39" spans="1:19" x14ac:dyDescent="0.2">
      <c r="A39" s="11">
        <v>2023</v>
      </c>
      <c r="B39" s="12" t="s">
        <v>227</v>
      </c>
      <c r="C39" s="12" t="s">
        <v>31</v>
      </c>
      <c r="D39" s="12" t="s">
        <v>252</v>
      </c>
      <c r="E39" s="12"/>
      <c r="F39" s="12"/>
      <c r="G39" s="11" t="s">
        <v>22</v>
      </c>
      <c r="H39" s="12" t="s">
        <v>35</v>
      </c>
      <c r="I39" s="13">
        <v>508</v>
      </c>
      <c r="J39" s="11"/>
      <c r="K39" s="11" t="s">
        <v>26</v>
      </c>
      <c r="L39" s="12" t="s">
        <v>40</v>
      </c>
      <c r="M39" s="12" t="s">
        <v>47</v>
      </c>
      <c r="N39" s="11" t="s">
        <v>28</v>
      </c>
      <c r="O39" s="12">
        <v>25750</v>
      </c>
      <c r="P39" s="14">
        <v>44946</v>
      </c>
      <c r="Q39" s="14"/>
      <c r="R39" s="11" t="s">
        <v>29</v>
      </c>
      <c r="S39" s="11" t="s">
        <v>43</v>
      </c>
    </row>
    <row r="40" spans="1:19" ht="25.5" x14ac:dyDescent="0.2">
      <c r="A40" s="11">
        <v>2023</v>
      </c>
      <c r="B40" s="12" t="s">
        <v>253</v>
      </c>
      <c r="C40" s="12" t="s">
        <v>32</v>
      </c>
      <c r="D40" s="12" t="s">
        <v>254</v>
      </c>
      <c r="E40" s="12"/>
      <c r="F40" s="12"/>
      <c r="G40" s="11" t="s">
        <v>24</v>
      </c>
      <c r="H40" s="12" t="s">
        <v>173</v>
      </c>
      <c r="I40" s="13" t="s">
        <v>208</v>
      </c>
      <c r="J40" s="11"/>
      <c r="K40" s="11" t="s">
        <v>26</v>
      </c>
      <c r="L40" s="12" t="s">
        <v>119</v>
      </c>
      <c r="M40" s="12" t="s">
        <v>47</v>
      </c>
      <c r="N40" s="11" t="s">
        <v>28</v>
      </c>
      <c r="O40" s="12">
        <v>25734</v>
      </c>
      <c r="P40" s="14">
        <v>44946</v>
      </c>
      <c r="Q40" s="14"/>
      <c r="R40" s="11" t="s">
        <v>29</v>
      </c>
      <c r="S40" s="11" t="s">
        <v>43</v>
      </c>
    </row>
    <row r="41" spans="1:19" x14ac:dyDescent="0.2">
      <c r="A41" s="11">
        <v>2023</v>
      </c>
      <c r="B41" s="12" t="s">
        <v>103</v>
      </c>
      <c r="C41" s="12" t="s">
        <v>32</v>
      </c>
      <c r="D41" s="12" t="s">
        <v>255</v>
      </c>
      <c r="E41" s="12" t="s">
        <v>81</v>
      </c>
      <c r="F41" s="12" t="s">
        <v>256</v>
      </c>
      <c r="G41" s="11" t="s">
        <v>21</v>
      </c>
      <c r="H41" s="12" t="s">
        <v>238</v>
      </c>
      <c r="I41" s="13">
        <v>1201</v>
      </c>
      <c r="J41" s="11"/>
      <c r="K41" s="11" t="s">
        <v>26</v>
      </c>
      <c r="L41" s="12" t="s">
        <v>257</v>
      </c>
      <c r="M41" s="12" t="s">
        <v>47</v>
      </c>
      <c r="N41" s="11" t="s">
        <v>28</v>
      </c>
      <c r="O41" s="11">
        <v>25710</v>
      </c>
      <c r="P41" s="14">
        <v>44949</v>
      </c>
      <c r="Q41" s="14"/>
      <c r="R41" s="11" t="s">
        <v>29</v>
      </c>
      <c r="S41" s="11" t="s">
        <v>43</v>
      </c>
    </row>
    <row r="42" spans="1:19" ht="25.5" x14ac:dyDescent="0.2">
      <c r="A42" s="11">
        <v>2023</v>
      </c>
      <c r="B42" s="12" t="s">
        <v>53</v>
      </c>
      <c r="C42" s="12" t="s">
        <v>31</v>
      </c>
      <c r="D42" s="12" t="s">
        <v>102</v>
      </c>
      <c r="E42" s="12"/>
      <c r="F42" s="12"/>
      <c r="G42" s="11" t="s">
        <v>22</v>
      </c>
      <c r="H42" s="12" t="s">
        <v>35</v>
      </c>
      <c r="I42" s="13">
        <v>1000</v>
      </c>
      <c r="J42" s="11"/>
      <c r="K42" s="11" t="s">
        <v>26</v>
      </c>
      <c r="L42" s="12" t="s">
        <v>41</v>
      </c>
      <c r="M42" s="12" t="s">
        <v>47</v>
      </c>
      <c r="N42" s="11" t="s">
        <v>28</v>
      </c>
      <c r="O42" s="12">
        <v>25733</v>
      </c>
      <c r="P42" s="14">
        <v>44950</v>
      </c>
      <c r="Q42" s="14"/>
      <c r="R42" s="11" t="s">
        <v>29</v>
      </c>
      <c r="S42" s="11" t="s">
        <v>43</v>
      </c>
    </row>
    <row r="43" spans="1:19" ht="25.5" x14ac:dyDescent="0.2">
      <c r="A43" s="11">
        <v>2023</v>
      </c>
      <c r="B43" s="12" t="s">
        <v>62</v>
      </c>
      <c r="C43" s="12" t="s">
        <v>31</v>
      </c>
      <c r="D43" s="12" t="s">
        <v>258</v>
      </c>
      <c r="E43" s="12" t="s">
        <v>94</v>
      </c>
      <c r="F43" s="12" t="s">
        <v>81</v>
      </c>
      <c r="G43" s="11" t="s">
        <v>21</v>
      </c>
      <c r="H43" s="12" t="s">
        <v>259</v>
      </c>
      <c r="I43" s="13" t="s">
        <v>208</v>
      </c>
      <c r="J43" s="11"/>
      <c r="K43" s="11" t="s">
        <v>26</v>
      </c>
      <c r="L43" s="12" t="s">
        <v>41</v>
      </c>
      <c r="M43" s="12" t="s">
        <v>47</v>
      </c>
      <c r="N43" s="11" t="s">
        <v>28</v>
      </c>
      <c r="O43" s="12">
        <v>25733</v>
      </c>
      <c r="P43" s="14">
        <v>44950</v>
      </c>
      <c r="Q43" s="14"/>
      <c r="R43" s="11" t="s">
        <v>29</v>
      </c>
      <c r="S43" s="11" t="s">
        <v>43</v>
      </c>
    </row>
    <row r="44" spans="1:19" x14ac:dyDescent="0.2">
      <c r="A44" s="11">
        <v>2023</v>
      </c>
      <c r="B44" s="12" t="s">
        <v>178</v>
      </c>
      <c r="C44" s="12" t="s">
        <v>32</v>
      </c>
      <c r="D44" s="12" t="s">
        <v>260</v>
      </c>
      <c r="E44" s="12" t="s">
        <v>261</v>
      </c>
      <c r="F44" s="12" t="s">
        <v>94</v>
      </c>
      <c r="G44" s="11" t="s">
        <v>21</v>
      </c>
      <c r="H44" s="12" t="s">
        <v>262</v>
      </c>
      <c r="I44" s="13" t="s">
        <v>208</v>
      </c>
      <c r="J44" s="11"/>
      <c r="K44" s="11" t="s">
        <v>26</v>
      </c>
      <c r="L44" s="12" t="s">
        <v>40</v>
      </c>
      <c r="M44" s="12" t="s">
        <v>47</v>
      </c>
      <c r="N44" s="11" t="s">
        <v>28</v>
      </c>
      <c r="O44" s="12">
        <v>25750</v>
      </c>
      <c r="P44" s="14">
        <v>44950</v>
      </c>
      <c r="Q44" s="14"/>
      <c r="R44" s="11" t="s">
        <v>29</v>
      </c>
      <c r="S44" s="11" t="s">
        <v>43</v>
      </c>
    </row>
    <row r="45" spans="1:19" ht="25.5" x14ac:dyDescent="0.2">
      <c r="A45" s="11">
        <v>2023</v>
      </c>
      <c r="B45" s="12" t="s">
        <v>263</v>
      </c>
      <c r="C45" s="12" t="s">
        <v>31</v>
      </c>
      <c r="D45" s="12" t="s">
        <v>264</v>
      </c>
      <c r="E45" s="12"/>
      <c r="F45" s="12"/>
      <c r="G45" s="11" t="s">
        <v>20</v>
      </c>
      <c r="H45" s="12" t="s">
        <v>67</v>
      </c>
      <c r="I45" s="13" t="s">
        <v>208</v>
      </c>
      <c r="J45" s="11"/>
      <c r="K45" s="11" t="s">
        <v>26</v>
      </c>
      <c r="L45" s="12" t="s">
        <v>78</v>
      </c>
      <c r="M45" s="12" t="s">
        <v>47</v>
      </c>
      <c r="N45" s="11" t="s">
        <v>28</v>
      </c>
      <c r="O45" s="12">
        <v>25790</v>
      </c>
      <c r="P45" s="14">
        <v>44951</v>
      </c>
      <c r="Q45" s="14"/>
      <c r="R45" s="11" t="s">
        <v>29</v>
      </c>
      <c r="S45" s="11" t="s">
        <v>43</v>
      </c>
    </row>
    <row r="46" spans="1:19" x14ac:dyDescent="0.2">
      <c r="A46" s="11">
        <v>2023</v>
      </c>
      <c r="B46" s="12" t="s">
        <v>265</v>
      </c>
      <c r="C46" s="12" t="s">
        <v>32</v>
      </c>
      <c r="D46" s="12" t="s">
        <v>266</v>
      </c>
      <c r="E46" s="12" t="s">
        <v>267</v>
      </c>
      <c r="F46" s="12" t="s">
        <v>59</v>
      </c>
      <c r="G46" s="11" t="s">
        <v>21</v>
      </c>
      <c r="H46" s="12" t="s">
        <v>50</v>
      </c>
      <c r="I46" s="13">
        <v>101</v>
      </c>
      <c r="J46" s="11"/>
      <c r="K46" s="11" t="s">
        <v>26</v>
      </c>
      <c r="L46" s="12" t="s">
        <v>39</v>
      </c>
      <c r="M46" s="12" t="s">
        <v>47</v>
      </c>
      <c r="N46" s="11" t="s">
        <v>28</v>
      </c>
      <c r="O46" s="12">
        <v>25730</v>
      </c>
      <c r="P46" s="14">
        <v>44952</v>
      </c>
      <c r="Q46" s="14"/>
      <c r="R46" s="11" t="s">
        <v>29</v>
      </c>
      <c r="S46" s="11" t="s">
        <v>43</v>
      </c>
    </row>
    <row r="47" spans="1:19" ht="12" customHeight="1" x14ac:dyDescent="0.2">
      <c r="A47" s="11">
        <v>2023</v>
      </c>
      <c r="B47" s="12" t="s">
        <v>210</v>
      </c>
      <c r="C47" s="12" t="s">
        <v>31</v>
      </c>
      <c r="D47" s="12" t="s">
        <v>268</v>
      </c>
      <c r="E47" s="12" t="s">
        <v>198</v>
      </c>
      <c r="F47" s="12" t="s">
        <v>34</v>
      </c>
      <c r="G47" s="11" t="s">
        <v>21</v>
      </c>
      <c r="H47" s="12" t="s">
        <v>269</v>
      </c>
      <c r="I47" s="13" t="s">
        <v>270</v>
      </c>
      <c r="J47" s="11"/>
      <c r="K47" s="11" t="s">
        <v>26</v>
      </c>
      <c r="L47" s="12" t="s">
        <v>271</v>
      </c>
      <c r="M47" s="12" t="s">
        <v>47</v>
      </c>
      <c r="N47" s="11" t="s">
        <v>28</v>
      </c>
      <c r="O47" s="12">
        <v>25760</v>
      </c>
      <c r="P47" s="14">
        <v>44952</v>
      </c>
      <c r="Q47" s="14"/>
      <c r="R47" s="11" t="s">
        <v>29</v>
      </c>
      <c r="S47" s="11" t="s">
        <v>43</v>
      </c>
    </row>
    <row r="48" spans="1:19" x14ac:dyDescent="0.2">
      <c r="A48" s="11">
        <v>2023</v>
      </c>
      <c r="B48" s="12" t="s">
        <v>125</v>
      </c>
      <c r="C48" s="12" t="s">
        <v>32</v>
      </c>
      <c r="D48" s="12" t="s">
        <v>272</v>
      </c>
      <c r="E48" s="12" t="s">
        <v>159</v>
      </c>
      <c r="F48" s="12" t="s">
        <v>273</v>
      </c>
      <c r="G48" s="11" t="s">
        <v>21</v>
      </c>
      <c r="H48" s="12" t="s">
        <v>274</v>
      </c>
      <c r="I48" s="13">
        <v>1219</v>
      </c>
      <c r="J48" s="11"/>
      <c r="K48" s="11" t="s">
        <v>26</v>
      </c>
      <c r="L48" s="12" t="s">
        <v>57</v>
      </c>
      <c r="M48" s="12" t="s">
        <v>47</v>
      </c>
      <c r="N48" s="11" t="s">
        <v>28</v>
      </c>
      <c r="O48" s="12">
        <v>25740</v>
      </c>
      <c r="P48" s="14">
        <v>44952</v>
      </c>
      <c r="Q48" s="14"/>
      <c r="R48" s="11" t="s">
        <v>29</v>
      </c>
      <c r="S48" s="11" t="s">
        <v>43</v>
      </c>
    </row>
    <row r="49" spans="1:19" ht="25.5" x14ac:dyDescent="0.2">
      <c r="A49" s="11">
        <v>2023</v>
      </c>
      <c r="B49" s="12" t="s">
        <v>275</v>
      </c>
      <c r="C49" s="12" t="s">
        <v>32</v>
      </c>
      <c r="D49" s="12" t="s">
        <v>276</v>
      </c>
      <c r="E49" s="12"/>
      <c r="F49" s="12"/>
      <c r="G49" s="11" t="s">
        <v>22</v>
      </c>
      <c r="H49" s="12" t="s">
        <v>259</v>
      </c>
      <c r="I49" s="13">
        <v>506</v>
      </c>
      <c r="J49" s="11"/>
      <c r="K49" s="11" t="s">
        <v>26</v>
      </c>
      <c r="L49" s="12" t="s">
        <v>40</v>
      </c>
      <c r="M49" s="12" t="s">
        <v>47</v>
      </c>
      <c r="N49" s="11" t="s">
        <v>28</v>
      </c>
      <c r="O49" s="12">
        <v>25750</v>
      </c>
      <c r="P49" s="14">
        <v>44952</v>
      </c>
      <c r="Q49" s="14"/>
      <c r="R49" s="11" t="s">
        <v>29</v>
      </c>
      <c r="S49" s="11" t="s">
        <v>43</v>
      </c>
    </row>
    <row r="50" spans="1:19" ht="31.5" customHeight="1" x14ac:dyDescent="0.2">
      <c r="A50" s="11">
        <v>2023</v>
      </c>
      <c r="B50" s="12" t="s">
        <v>54</v>
      </c>
      <c r="C50" s="12" t="s">
        <v>32</v>
      </c>
      <c r="D50" s="12" t="s">
        <v>277</v>
      </c>
      <c r="E50" s="12"/>
      <c r="F50" s="12"/>
      <c r="G50" s="11" t="s">
        <v>21</v>
      </c>
      <c r="H50" s="12" t="s">
        <v>278</v>
      </c>
      <c r="I50" s="13">
        <v>1001</v>
      </c>
      <c r="J50" s="11"/>
      <c r="K50" s="11" t="s">
        <v>26</v>
      </c>
      <c r="L50" s="12" t="s">
        <v>52</v>
      </c>
      <c r="M50" s="12" t="s">
        <v>47</v>
      </c>
      <c r="N50" s="11" t="s">
        <v>28</v>
      </c>
      <c r="O50" s="12">
        <v>25770</v>
      </c>
      <c r="P50" s="14">
        <v>44952</v>
      </c>
      <c r="Q50" s="14"/>
      <c r="R50" s="11" t="s">
        <v>29</v>
      </c>
      <c r="S50" s="11" t="s">
        <v>43</v>
      </c>
    </row>
    <row r="51" spans="1:19" x14ac:dyDescent="0.2">
      <c r="A51" s="11">
        <v>2023</v>
      </c>
      <c r="B51" s="12" t="s">
        <v>279</v>
      </c>
      <c r="C51" s="12" t="s">
        <v>31</v>
      </c>
      <c r="D51" s="12" t="s">
        <v>280</v>
      </c>
      <c r="E51" s="12" t="s">
        <v>281</v>
      </c>
      <c r="F51" s="12" t="s">
        <v>282</v>
      </c>
      <c r="G51" s="11" t="s">
        <v>21</v>
      </c>
      <c r="H51" s="12" t="s">
        <v>50</v>
      </c>
      <c r="I51" s="13" t="s">
        <v>208</v>
      </c>
      <c r="J51" s="11"/>
      <c r="K51" s="11" t="s">
        <v>26</v>
      </c>
      <c r="L51" s="12" t="s">
        <v>38</v>
      </c>
      <c r="M51" s="12" t="s">
        <v>47</v>
      </c>
      <c r="N51" s="11" t="s">
        <v>28</v>
      </c>
      <c r="O51" s="12">
        <v>25700</v>
      </c>
      <c r="P51" s="14">
        <v>44952</v>
      </c>
      <c r="Q51" s="14"/>
      <c r="R51" s="11" t="s">
        <v>29</v>
      </c>
      <c r="S51" s="11" t="s">
        <v>43</v>
      </c>
    </row>
    <row r="52" spans="1:19" x14ac:dyDescent="0.2">
      <c r="A52" s="11">
        <v>2023</v>
      </c>
      <c r="B52" s="12" t="s">
        <v>283</v>
      </c>
      <c r="C52" s="12" t="s">
        <v>32</v>
      </c>
      <c r="D52" s="12" t="s">
        <v>136</v>
      </c>
      <c r="E52" s="12" t="s">
        <v>34</v>
      </c>
      <c r="F52" s="12" t="s">
        <v>284</v>
      </c>
      <c r="G52" s="11" t="s">
        <v>21</v>
      </c>
      <c r="H52" s="12" t="s">
        <v>285</v>
      </c>
      <c r="I52" s="13">
        <v>280</v>
      </c>
      <c r="J52" s="11"/>
      <c r="K52" s="11" t="s">
        <v>26</v>
      </c>
      <c r="L52" s="12" t="s">
        <v>39</v>
      </c>
      <c r="M52" s="12" t="s">
        <v>47</v>
      </c>
      <c r="N52" s="11" t="s">
        <v>28</v>
      </c>
      <c r="O52" s="12">
        <v>25730</v>
      </c>
      <c r="P52" s="14">
        <v>44952</v>
      </c>
      <c r="Q52" s="14"/>
      <c r="R52" s="11" t="s">
        <v>29</v>
      </c>
      <c r="S52" s="11" t="s">
        <v>43</v>
      </c>
    </row>
    <row r="53" spans="1:19" x14ac:dyDescent="0.2">
      <c r="A53" s="11">
        <v>2023</v>
      </c>
      <c r="B53" s="12" t="s">
        <v>286</v>
      </c>
      <c r="C53" s="12" t="s">
        <v>32</v>
      </c>
      <c r="D53" s="12" t="s">
        <v>287</v>
      </c>
      <c r="E53" s="12" t="s">
        <v>142</v>
      </c>
      <c r="F53" s="12" t="s">
        <v>288</v>
      </c>
      <c r="G53" s="11" t="s">
        <v>21</v>
      </c>
      <c r="H53" s="12" t="s">
        <v>50</v>
      </c>
      <c r="I53" s="13" t="s">
        <v>289</v>
      </c>
      <c r="J53" s="11"/>
      <c r="K53" s="11" t="s">
        <v>26</v>
      </c>
      <c r="L53" s="12" t="s">
        <v>38</v>
      </c>
      <c r="M53" s="12" t="s">
        <v>47</v>
      </c>
      <c r="N53" s="11" t="s">
        <v>28</v>
      </c>
      <c r="O53" s="12">
        <v>25700</v>
      </c>
      <c r="P53" s="14">
        <v>44952</v>
      </c>
      <c r="Q53" s="14"/>
      <c r="R53" s="11" t="s">
        <v>29</v>
      </c>
      <c r="S53" s="11" t="s">
        <v>43</v>
      </c>
    </row>
    <row r="54" spans="1:19" x14ac:dyDescent="0.2">
      <c r="A54" s="11">
        <v>2023</v>
      </c>
      <c r="B54" s="12" t="s">
        <v>135</v>
      </c>
      <c r="C54" s="12" t="s">
        <v>134</v>
      </c>
      <c r="D54" s="12" t="s">
        <v>290</v>
      </c>
      <c r="E54" s="12" t="s">
        <v>159</v>
      </c>
      <c r="F54" s="12" t="s">
        <v>291</v>
      </c>
      <c r="G54" s="11" t="s">
        <v>21</v>
      </c>
      <c r="H54" s="12" t="s">
        <v>292</v>
      </c>
      <c r="I54" s="13">
        <v>1518</v>
      </c>
      <c r="J54" s="11"/>
      <c r="K54" s="11" t="s">
        <v>26</v>
      </c>
      <c r="L54" s="12" t="s">
        <v>221</v>
      </c>
      <c r="M54" s="12" t="s">
        <v>47</v>
      </c>
      <c r="N54" s="11" t="s">
        <v>28</v>
      </c>
      <c r="O54" s="12">
        <v>25747</v>
      </c>
      <c r="P54" s="14">
        <v>44952</v>
      </c>
      <c r="Q54" s="14"/>
      <c r="R54" s="11" t="s">
        <v>29</v>
      </c>
      <c r="S54" s="11" t="s">
        <v>43</v>
      </c>
    </row>
    <row r="55" spans="1:19" ht="25.5" x14ac:dyDescent="0.2">
      <c r="A55" s="11">
        <v>2023</v>
      </c>
      <c r="B55" s="12" t="s">
        <v>293</v>
      </c>
      <c r="C55" s="12" t="s">
        <v>31</v>
      </c>
      <c r="D55" s="12" t="s">
        <v>294</v>
      </c>
      <c r="E55" s="12"/>
      <c r="F55" s="12"/>
      <c r="G55" s="11" t="s">
        <v>22</v>
      </c>
      <c r="H55" s="12" t="s">
        <v>35</v>
      </c>
      <c r="I55" s="13">
        <v>1202</v>
      </c>
      <c r="J55" s="11"/>
      <c r="K55" s="11" t="s">
        <v>26</v>
      </c>
      <c r="L55" s="12" t="s">
        <v>295</v>
      </c>
      <c r="M55" s="12" t="s">
        <v>47</v>
      </c>
      <c r="N55" s="11" t="s">
        <v>28</v>
      </c>
      <c r="O55" s="12">
        <v>25760</v>
      </c>
      <c r="P55" s="14">
        <v>44953</v>
      </c>
      <c r="Q55" s="14"/>
      <c r="R55" s="11" t="s">
        <v>29</v>
      </c>
      <c r="S55" s="11" t="s">
        <v>43</v>
      </c>
    </row>
    <row r="56" spans="1:19" x14ac:dyDescent="0.2">
      <c r="A56" s="11">
        <v>2023</v>
      </c>
      <c r="B56" s="12" t="s">
        <v>85</v>
      </c>
      <c r="C56" s="12" t="s">
        <v>32</v>
      </c>
      <c r="D56" s="12" t="s">
        <v>133</v>
      </c>
      <c r="E56" s="12" t="s">
        <v>131</v>
      </c>
      <c r="F56" s="12" t="s">
        <v>132</v>
      </c>
      <c r="G56" s="11" t="s">
        <v>22</v>
      </c>
      <c r="H56" s="12" t="s">
        <v>35</v>
      </c>
      <c r="I56" s="13">
        <v>512</v>
      </c>
      <c r="J56" s="11"/>
      <c r="K56" s="11" t="s">
        <v>26</v>
      </c>
      <c r="L56" s="12" t="s">
        <v>40</v>
      </c>
      <c r="M56" s="12" t="s">
        <v>47</v>
      </c>
      <c r="N56" s="11" t="s">
        <v>28</v>
      </c>
      <c r="O56" s="12">
        <v>25750</v>
      </c>
      <c r="P56" s="14">
        <v>44956</v>
      </c>
      <c r="Q56" s="14"/>
      <c r="R56" s="11" t="s">
        <v>29</v>
      </c>
      <c r="S56" s="11" t="s">
        <v>43</v>
      </c>
    </row>
    <row r="57" spans="1:19" x14ac:dyDescent="0.2">
      <c r="A57" s="11">
        <v>2023</v>
      </c>
      <c r="B57" s="12" t="s">
        <v>296</v>
      </c>
      <c r="C57" s="12" t="s">
        <v>32</v>
      </c>
      <c r="D57" s="12" t="s">
        <v>297</v>
      </c>
      <c r="E57" s="12"/>
      <c r="F57" s="12"/>
      <c r="G57" s="11" t="s">
        <v>21</v>
      </c>
      <c r="H57" s="12" t="s">
        <v>207</v>
      </c>
      <c r="I57" s="13" t="s">
        <v>208</v>
      </c>
      <c r="J57" s="11"/>
      <c r="K57" s="11" t="s">
        <v>26</v>
      </c>
      <c r="L57" s="12" t="s">
        <v>298</v>
      </c>
      <c r="M57" s="12" t="s">
        <v>47</v>
      </c>
      <c r="N57" s="11" t="s">
        <v>28</v>
      </c>
      <c r="O57" s="12"/>
      <c r="P57" s="14">
        <v>44994</v>
      </c>
      <c r="Q57" s="14"/>
      <c r="R57" s="11" t="s">
        <v>29</v>
      </c>
      <c r="S57" s="11" t="s">
        <v>43</v>
      </c>
    </row>
    <row r="58" spans="1:19" x14ac:dyDescent="0.2">
      <c r="A58" s="11">
        <v>2023</v>
      </c>
      <c r="B58" s="12" t="s">
        <v>299</v>
      </c>
      <c r="C58" s="12" t="s">
        <v>32</v>
      </c>
      <c r="D58" s="12" t="s">
        <v>300</v>
      </c>
      <c r="E58" s="12"/>
      <c r="F58" s="12"/>
      <c r="G58" s="11" t="s">
        <v>21</v>
      </c>
      <c r="H58" s="12" t="s">
        <v>301</v>
      </c>
      <c r="I58" s="13">
        <v>711</v>
      </c>
      <c r="J58" s="11"/>
      <c r="K58" s="11" t="s">
        <v>26</v>
      </c>
      <c r="L58" s="12" t="s">
        <v>302</v>
      </c>
      <c r="M58" s="12" t="s">
        <v>47</v>
      </c>
      <c r="N58" s="11" t="s">
        <v>28</v>
      </c>
      <c r="O58" s="12">
        <v>25724</v>
      </c>
      <c r="P58" s="14">
        <v>44957</v>
      </c>
      <c r="Q58" s="14"/>
      <c r="R58" s="11" t="s">
        <v>29</v>
      </c>
      <c r="S58" s="11" t="s">
        <v>43</v>
      </c>
    </row>
    <row r="59" spans="1:19" x14ac:dyDescent="0.2">
      <c r="A59" s="11">
        <v>2023</v>
      </c>
      <c r="B59" s="12" t="s">
        <v>74</v>
      </c>
      <c r="C59" s="12" t="s">
        <v>32</v>
      </c>
      <c r="D59" s="12" t="s">
        <v>303</v>
      </c>
      <c r="E59" s="12" t="s">
        <v>304</v>
      </c>
      <c r="F59" s="12" t="s">
        <v>59</v>
      </c>
      <c r="G59" s="11" t="s">
        <v>21</v>
      </c>
      <c r="H59" s="12" t="s">
        <v>129</v>
      </c>
      <c r="I59" s="13">
        <v>122</v>
      </c>
      <c r="J59" s="11"/>
      <c r="K59" s="11" t="s">
        <v>26</v>
      </c>
      <c r="L59" s="12" t="s">
        <v>38</v>
      </c>
      <c r="M59" s="12" t="s">
        <v>47</v>
      </c>
      <c r="N59" s="11" t="s">
        <v>28</v>
      </c>
      <c r="O59" s="12">
        <v>25700</v>
      </c>
      <c r="P59" s="14">
        <v>44957</v>
      </c>
      <c r="Q59" s="14"/>
      <c r="R59" s="11" t="s">
        <v>29</v>
      </c>
      <c r="S59" s="11" t="s">
        <v>43</v>
      </c>
    </row>
    <row r="60" spans="1:19" x14ac:dyDescent="0.2">
      <c r="A60" s="11">
        <v>2023</v>
      </c>
      <c r="B60" s="12" t="s">
        <v>305</v>
      </c>
      <c r="C60" s="12" t="s">
        <v>32</v>
      </c>
      <c r="D60" s="12" t="s">
        <v>306</v>
      </c>
      <c r="E60" s="12" t="s">
        <v>73</v>
      </c>
      <c r="F60" s="12" t="s">
        <v>307</v>
      </c>
      <c r="G60" s="11" t="s">
        <v>21</v>
      </c>
      <c r="H60" s="12" t="s">
        <v>33</v>
      </c>
      <c r="I60" s="13">
        <v>1007</v>
      </c>
      <c r="J60" s="11"/>
      <c r="K60" s="11" t="s">
        <v>26</v>
      </c>
      <c r="L60" s="12" t="s">
        <v>139</v>
      </c>
      <c r="M60" s="12" t="s">
        <v>47</v>
      </c>
      <c r="N60" s="11" t="s">
        <v>28</v>
      </c>
      <c r="O60" s="12">
        <v>25770</v>
      </c>
      <c r="P60" s="14">
        <v>44958</v>
      </c>
      <c r="Q60" s="14"/>
      <c r="R60" s="11" t="s">
        <v>29</v>
      </c>
      <c r="S60" s="11" t="s">
        <v>43</v>
      </c>
    </row>
    <row r="61" spans="1:19" x14ac:dyDescent="0.2">
      <c r="A61" s="11">
        <v>2023</v>
      </c>
      <c r="B61" s="12" t="s">
        <v>308</v>
      </c>
      <c r="C61" s="12" t="s">
        <v>32</v>
      </c>
      <c r="D61" s="12" t="s">
        <v>309</v>
      </c>
      <c r="E61" s="12" t="s">
        <v>310</v>
      </c>
      <c r="F61" s="12" t="s">
        <v>311</v>
      </c>
      <c r="G61" s="11" t="s">
        <v>21</v>
      </c>
      <c r="H61" s="12" t="s">
        <v>312</v>
      </c>
      <c r="I61" s="13" t="s">
        <v>313</v>
      </c>
      <c r="J61" s="11"/>
      <c r="K61" s="11" t="s">
        <v>26</v>
      </c>
      <c r="L61" s="12" t="s">
        <v>40</v>
      </c>
      <c r="M61" s="12" t="s">
        <v>47</v>
      </c>
      <c r="N61" s="11" t="s">
        <v>28</v>
      </c>
      <c r="O61" s="12">
        <v>25750</v>
      </c>
      <c r="P61" s="14">
        <v>44958</v>
      </c>
      <c r="Q61" s="14"/>
      <c r="R61" s="11" t="s">
        <v>29</v>
      </c>
      <c r="S61" s="11" t="s">
        <v>43</v>
      </c>
    </row>
    <row r="62" spans="1:19" x14ac:dyDescent="0.2">
      <c r="A62" s="11">
        <v>2023</v>
      </c>
      <c r="B62" s="12" t="s">
        <v>88</v>
      </c>
      <c r="C62" s="12" t="s">
        <v>32</v>
      </c>
      <c r="D62" s="12" t="s">
        <v>314</v>
      </c>
      <c r="E62" s="12" t="s">
        <v>315</v>
      </c>
      <c r="F62" s="12" t="s">
        <v>316</v>
      </c>
      <c r="G62" s="11" t="s">
        <v>21</v>
      </c>
      <c r="H62" s="12" t="s">
        <v>91</v>
      </c>
      <c r="I62" s="13">
        <v>149</v>
      </c>
      <c r="J62" s="11"/>
      <c r="K62" s="11" t="s">
        <v>26</v>
      </c>
      <c r="L62" s="12" t="s">
        <v>38</v>
      </c>
      <c r="M62" s="12" t="s">
        <v>47</v>
      </c>
      <c r="N62" s="11" t="s">
        <v>28</v>
      </c>
      <c r="O62" s="12">
        <v>25700</v>
      </c>
      <c r="P62" s="14">
        <v>44958</v>
      </c>
      <c r="Q62" s="14"/>
      <c r="R62" s="11" t="s">
        <v>29</v>
      </c>
      <c r="S62" s="11" t="s">
        <v>43</v>
      </c>
    </row>
    <row r="63" spans="1:19" x14ac:dyDescent="0.2">
      <c r="A63" s="11">
        <v>2023</v>
      </c>
      <c r="B63" s="12" t="s">
        <v>227</v>
      </c>
      <c r="C63" s="12" t="s">
        <v>32</v>
      </c>
      <c r="D63" s="12" t="s">
        <v>317</v>
      </c>
      <c r="E63" s="12" t="s">
        <v>81</v>
      </c>
      <c r="F63" s="12" t="s">
        <v>291</v>
      </c>
      <c r="G63" s="11" t="s">
        <v>22</v>
      </c>
      <c r="H63" s="12" t="s">
        <v>35</v>
      </c>
      <c r="I63" s="13">
        <v>1219</v>
      </c>
      <c r="J63" s="11"/>
      <c r="K63" s="11" t="s">
        <v>26</v>
      </c>
      <c r="L63" s="12" t="s">
        <v>39</v>
      </c>
      <c r="M63" s="12" t="s">
        <v>47</v>
      </c>
      <c r="N63" s="11" t="s">
        <v>28</v>
      </c>
      <c r="O63" s="12">
        <v>25730</v>
      </c>
      <c r="P63" s="14">
        <v>44959</v>
      </c>
      <c r="Q63" s="14"/>
      <c r="R63" s="11" t="s">
        <v>29</v>
      </c>
      <c r="S63" s="11" t="s">
        <v>43</v>
      </c>
    </row>
    <row r="64" spans="1:19" x14ac:dyDescent="0.2">
      <c r="A64" s="11">
        <v>2023</v>
      </c>
      <c r="B64" s="12" t="s">
        <v>318</v>
      </c>
      <c r="C64" s="12" t="s">
        <v>32</v>
      </c>
      <c r="D64" s="12" t="s">
        <v>319</v>
      </c>
      <c r="E64" s="12"/>
      <c r="F64" s="12"/>
      <c r="G64" s="11" t="s">
        <v>22</v>
      </c>
      <c r="H64" s="12" t="s">
        <v>35</v>
      </c>
      <c r="I64" s="13">
        <v>746</v>
      </c>
      <c r="J64" s="11"/>
      <c r="K64" s="11" t="s">
        <v>26</v>
      </c>
      <c r="L64" s="12" t="s">
        <v>40</v>
      </c>
      <c r="M64" s="12" t="s">
        <v>47</v>
      </c>
      <c r="N64" s="11" t="s">
        <v>28</v>
      </c>
      <c r="O64" s="12">
        <v>25750</v>
      </c>
      <c r="P64" s="14">
        <v>44980</v>
      </c>
      <c r="Q64" s="14"/>
      <c r="R64" s="11" t="s">
        <v>29</v>
      </c>
      <c r="S64" s="11" t="s">
        <v>43</v>
      </c>
    </row>
    <row r="65" spans="1:19" ht="25.5" x14ac:dyDescent="0.2">
      <c r="A65" s="11">
        <v>2023</v>
      </c>
      <c r="B65" s="12" t="s">
        <v>75</v>
      </c>
      <c r="C65" s="12" t="s">
        <v>31</v>
      </c>
      <c r="D65" s="12" t="s">
        <v>320</v>
      </c>
      <c r="E65" s="12"/>
      <c r="F65" s="12"/>
      <c r="G65" s="11" t="s">
        <v>20</v>
      </c>
      <c r="H65" s="12" t="s">
        <v>67</v>
      </c>
      <c r="I65" s="13" t="s">
        <v>321</v>
      </c>
      <c r="J65" s="11"/>
      <c r="K65" s="11" t="s">
        <v>26</v>
      </c>
      <c r="L65" s="12" t="s">
        <v>322</v>
      </c>
      <c r="M65" s="12" t="s">
        <v>47</v>
      </c>
      <c r="N65" s="11" t="s">
        <v>28</v>
      </c>
      <c r="O65" s="12">
        <v>25725</v>
      </c>
      <c r="P65" s="14">
        <v>44960</v>
      </c>
      <c r="Q65" s="14"/>
      <c r="R65" s="11" t="s">
        <v>29</v>
      </c>
      <c r="S65" s="11" t="s">
        <v>43</v>
      </c>
    </row>
    <row r="66" spans="1:19" x14ac:dyDescent="0.2">
      <c r="A66" s="11">
        <v>2023</v>
      </c>
      <c r="B66" s="12" t="s">
        <v>323</v>
      </c>
      <c r="C66" s="12" t="s">
        <v>32</v>
      </c>
      <c r="D66" s="12" t="s">
        <v>324</v>
      </c>
      <c r="E66" s="12" t="s">
        <v>325</v>
      </c>
      <c r="F66" s="12" t="s">
        <v>326</v>
      </c>
      <c r="G66" s="11" t="s">
        <v>25</v>
      </c>
      <c r="H66" s="12" t="s">
        <v>327</v>
      </c>
      <c r="I66" s="13">
        <v>517</v>
      </c>
      <c r="J66" s="11"/>
      <c r="K66" s="11" t="s">
        <v>26</v>
      </c>
      <c r="L66" s="12" t="s">
        <v>328</v>
      </c>
      <c r="M66" s="12" t="s">
        <v>47</v>
      </c>
      <c r="N66" s="11" t="s">
        <v>28</v>
      </c>
      <c r="O66" s="12">
        <v>25748</v>
      </c>
      <c r="P66" s="14">
        <v>44965</v>
      </c>
      <c r="Q66" s="14"/>
      <c r="R66" s="11" t="s">
        <v>29</v>
      </c>
      <c r="S66" s="11" t="s">
        <v>43</v>
      </c>
    </row>
    <row r="67" spans="1:19" x14ac:dyDescent="0.2">
      <c r="A67" s="11">
        <v>2023</v>
      </c>
      <c r="B67" s="12" t="s">
        <v>323</v>
      </c>
      <c r="C67" s="12" t="s">
        <v>32</v>
      </c>
      <c r="D67" s="12" t="s">
        <v>324</v>
      </c>
      <c r="E67" s="12" t="s">
        <v>325</v>
      </c>
      <c r="F67" s="12" t="s">
        <v>326</v>
      </c>
      <c r="G67" s="11" t="s">
        <v>21</v>
      </c>
      <c r="H67" s="12" t="s">
        <v>329</v>
      </c>
      <c r="I67" s="13">
        <v>594</v>
      </c>
      <c r="J67" s="11"/>
      <c r="K67" s="11" t="s">
        <v>26</v>
      </c>
      <c r="L67" s="12" t="s">
        <v>330</v>
      </c>
      <c r="M67" s="12" t="s">
        <v>47</v>
      </c>
      <c r="N67" s="11" t="s">
        <v>28</v>
      </c>
      <c r="O67" s="12">
        <v>25760</v>
      </c>
      <c r="P67" s="14">
        <v>44965</v>
      </c>
      <c r="Q67" s="14"/>
      <c r="R67" s="11" t="s">
        <v>29</v>
      </c>
      <c r="S67" s="11" t="s">
        <v>43</v>
      </c>
    </row>
    <row r="68" spans="1:19" x14ac:dyDescent="0.2">
      <c r="A68" s="11">
        <v>2023</v>
      </c>
      <c r="B68" s="12" t="s">
        <v>331</v>
      </c>
      <c r="C68" s="12" t="s">
        <v>31</v>
      </c>
      <c r="D68" s="12" t="s">
        <v>336</v>
      </c>
      <c r="E68" s="11"/>
      <c r="F68" s="11"/>
      <c r="G68" s="11" t="s">
        <v>21</v>
      </c>
      <c r="H68" s="12" t="s">
        <v>332</v>
      </c>
      <c r="I68" s="13">
        <v>133</v>
      </c>
      <c r="J68" s="11"/>
      <c r="K68" s="11" t="s">
        <v>26</v>
      </c>
      <c r="L68" s="12" t="s">
        <v>83</v>
      </c>
      <c r="M68" s="12" t="s">
        <v>47</v>
      </c>
      <c r="N68" s="11" t="s">
        <v>28</v>
      </c>
      <c r="O68" s="12">
        <v>25750</v>
      </c>
      <c r="P68" s="14">
        <v>44965</v>
      </c>
      <c r="Q68" s="14"/>
      <c r="R68" s="11" t="s">
        <v>29</v>
      </c>
      <c r="S68" s="11" t="s">
        <v>43</v>
      </c>
    </row>
    <row r="69" spans="1:19" x14ac:dyDescent="0.2">
      <c r="A69" s="11">
        <v>2023</v>
      </c>
      <c r="B69" s="12" t="s">
        <v>333</v>
      </c>
      <c r="C69" s="12" t="s">
        <v>32</v>
      </c>
      <c r="D69" s="12" t="s">
        <v>334</v>
      </c>
      <c r="E69" s="12"/>
      <c r="F69" s="12"/>
      <c r="G69" s="11" t="s">
        <v>22</v>
      </c>
      <c r="H69" s="12" t="s">
        <v>35</v>
      </c>
      <c r="I69" s="13" t="s">
        <v>335</v>
      </c>
      <c r="J69" s="11"/>
      <c r="K69" s="11" t="s">
        <v>26</v>
      </c>
      <c r="L69" s="12" t="s">
        <v>40</v>
      </c>
      <c r="M69" s="12" t="s">
        <v>47</v>
      </c>
      <c r="N69" s="11" t="s">
        <v>28</v>
      </c>
      <c r="O69" s="12">
        <v>25730</v>
      </c>
      <c r="P69" s="14">
        <v>44965</v>
      </c>
      <c r="Q69" s="14"/>
      <c r="R69" s="11" t="s">
        <v>29</v>
      </c>
      <c r="S69" s="11" t="s">
        <v>43</v>
      </c>
    </row>
    <row r="70" spans="1:19" x14ac:dyDescent="0.2">
      <c r="A70" s="11">
        <v>2023</v>
      </c>
      <c r="B70" s="12" t="s">
        <v>93</v>
      </c>
      <c r="C70" s="12" t="s">
        <v>31</v>
      </c>
      <c r="D70" s="12" t="s">
        <v>337</v>
      </c>
      <c r="E70" s="12" t="s">
        <v>89</v>
      </c>
      <c r="F70" s="12" t="s">
        <v>69</v>
      </c>
      <c r="G70" s="11" t="s">
        <v>25</v>
      </c>
      <c r="H70" s="12" t="s">
        <v>46</v>
      </c>
      <c r="I70" s="13">
        <v>1624</v>
      </c>
      <c r="J70" s="11"/>
      <c r="K70" s="11" t="s">
        <v>26</v>
      </c>
      <c r="L70" s="12" t="s">
        <v>338</v>
      </c>
      <c r="M70" s="12" t="s">
        <v>47</v>
      </c>
      <c r="N70" s="11" t="s">
        <v>28</v>
      </c>
      <c r="O70" s="11">
        <v>25740</v>
      </c>
      <c r="P70" s="14">
        <v>44966</v>
      </c>
      <c r="Q70" s="14"/>
      <c r="R70" s="11" t="s">
        <v>29</v>
      </c>
      <c r="S70" s="11" t="s">
        <v>43</v>
      </c>
    </row>
    <row r="71" spans="1:19" x14ac:dyDescent="0.2">
      <c r="A71" s="11">
        <v>2023</v>
      </c>
      <c r="B71" s="12" t="s">
        <v>339</v>
      </c>
      <c r="C71" s="12" t="s">
        <v>31</v>
      </c>
      <c r="D71" s="12" t="s">
        <v>340</v>
      </c>
      <c r="E71" s="12" t="s">
        <v>341</v>
      </c>
      <c r="F71" s="12" t="s">
        <v>59</v>
      </c>
      <c r="G71" s="11" t="s">
        <v>21</v>
      </c>
      <c r="H71" s="12" t="s">
        <v>342</v>
      </c>
      <c r="I71" s="13">
        <v>300</v>
      </c>
      <c r="J71" s="11"/>
      <c r="K71" s="11" t="s">
        <v>26</v>
      </c>
      <c r="L71" s="12" t="s">
        <v>72</v>
      </c>
      <c r="M71" s="12" t="s">
        <v>47</v>
      </c>
      <c r="N71" s="11" t="s">
        <v>28</v>
      </c>
      <c r="O71" s="12">
        <v>25740</v>
      </c>
      <c r="P71" s="14">
        <v>44967</v>
      </c>
      <c r="Q71" s="14"/>
      <c r="R71" s="11" t="s">
        <v>29</v>
      </c>
      <c r="S71" s="11" t="s">
        <v>43</v>
      </c>
    </row>
    <row r="72" spans="1:19" x14ac:dyDescent="0.2">
      <c r="A72" s="11">
        <v>2023</v>
      </c>
      <c r="B72" s="12" t="s">
        <v>130</v>
      </c>
      <c r="C72" s="12" t="s">
        <v>32</v>
      </c>
      <c r="D72" s="12" t="s">
        <v>343</v>
      </c>
      <c r="E72" s="12"/>
      <c r="F72" s="12"/>
      <c r="G72" s="11" t="s">
        <v>22</v>
      </c>
      <c r="H72" s="12" t="s">
        <v>35</v>
      </c>
      <c r="I72" s="13">
        <v>910</v>
      </c>
      <c r="J72" s="11"/>
      <c r="K72" s="11" t="s">
        <v>26</v>
      </c>
      <c r="L72" s="12" t="s">
        <v>40</v>
      </c>
      <c r="M72" s="12" t="s">
        <v>47</v>
      </c>
      <c r="N72" s="11" t="s">
        <v>28</v>
      </c>
      <c r="O72" s="12">
        <v>25750</v>
      </c>
      <c r="P72" s="14">
        <v>44967</v>
      </c>
      <c r="Q72" s="14"/>
      <c r="R72" s="11" t="s">
        <v>29</v>
      </c>
      <c r="S72" s="11" t="s">
        <v>43</v>
      </c>
    </row>
    <row r="73" spans="1:19" x14ac:dyDescent="0.2">
      <c r="A73" s="11">
        <v>2023</v>
      </c>
      <c r="B73" s="12" t="s">
        <v>113</v>
      </c>
      <c r="C73" s="12" t="s">
        <v>32</v>
      </c>
      <c r="D73" s="12" t="s">
        <v>272</v>
      </c>
      <c r="E73" s="12" t="s">
        <v>159</v>
      </c>
      <c r="F73" s="12" t="s">
        <v>66</v>
      </c>
      <c r="G73" s="11" t="s">
        <v>21</v>
      </c>
      <c r="H73" s="12" t="s">
        <v>274</v>
      </c>
      <c r="I73" s="13">
        <v>1215</v>
      </c>
      <c r="J73" s="11"/>
      <c r="K73" s="11" t="s">
        <v>26</v>
      </c>
      <c r="L73" s="12" t="s">
        <v>57</v>
      </c>
      <c r="M73" s="12" t="s">
        <v>47</v>
      </c>
      <c r="N73" s="11" t="s">
        <v>28</v>
      </c>
      <c r="O73" s="12">
        <v>25740</v>
      </c>
      <c r="P73" s="14">
        <v>44967</v>
      </c>
      <c r="Q73" s="15"/>
      <c r="R73" s="11" t="s">
        <v>29</v>
      </c>
      <c r="S73" s="11" t="s">
        <v>43</v>
      </c>
    </row>
    <row r="74" spans="1:19" x14ac:dyDescent="0.2">
      <c r="A74" s="11">
        <v>2023</v>
      </c>
      <c r="B74" s="12" t="s">
        <v>135</v>
      </c>
      <c r="C74" s="12" t="s">
        <v>134</v>
      </c>
      <c r="D74" s="12" t="s">
        <v>344</v>
      </c>
      <c r="E74" s="12" t="s">
        <v>345</v>
      </c>
      <c r="F74" s="12" t="s">
        <v>346</v>
      </c>
      <c r="G74" s="11" t="s">
        <v>21</v>
      </c>
      <c r="H74" s="12" t="s">
        <v>347</v>
      </c>
      <c r="I74" s="13">
        <v>1023</v>
      </c>
      <c r="J74" s="11"/>
      <c r="K74" s="11" t="s">
        <v>26</v>
      </c>
      <c r="L74" s="12" t="s">
        <v>48</v>
      </c>
      <c r="M74" s="12" t="s">
        <v>47</v>
      </c>
      <c r="N74" s="11" t="s">
        <v>28</v>
      </c>
      <c r="O74" s="12">
        <v>25740</v>
      </c>
      <c r="P74" s="14">
        <v>44967</v>
      </c>
      <c r="Q74" s="15"/>
      <c r="R74" s="11" t="s">
        <v>29</v>
      </c>
      <c r="S74" s="11" t="s">
        <v>43</v>
      </c>
    </row>
    <row r="75" spans="1:19" x14ac:dyDescent="0.2">
      <c r="A75" s="11">
        <v>2023</v>
      </c>
      <c r="B75" s="12" t="s">
        <v>103</v>
      </c>
      <c r="C75" s="12" t="s">
        <v>32</v>
      </c>
      <c r="D75" s="12" t="s">
        <v>104</v>
      </c>
      <c r="E75" s="12" t="s">
        <v>105</v>
      </c>
      <c r="F75" s="12" t="s">
        <v>106</v>
      </c>
      <c r="G75" s="11" t="s">
        <v>21</v>
      </c>
      <c r="H75" s="12" t="s">
        <v>107</v>
      </c>
      <c r="I75" s="13">
        <v>1041</v>
      </c>
      <c r="J75" s="11"/>
      <c r="K75" s="11" t="s">
        <v>26</v>
      </c>
      <c r="L75" s="12" t="s">
        <v>40</v>
      </c>
      <c r="M75" s="12" t="s">
        <v>47</v>
      </c>
      <c r="N75" s="11" t="s">
        <v>28</v>
      </c>
      <c r="O75" s="11">
        <v>25750</v>
      </c>
      <c r="P75" s="15">
        <v>44967</v>
      </c>
      <c r="Q75" s="15"/>
      <c r="R75" s="11" t="s">
        <v>29</v>
      </c>
      <c r="S75" s="11" t="s">
        <v>43</v>
      </c>
    </row>
    <row r="76" spans="1:19" ht="25.5" x14ac:dyDescent="0.2">
      <c r="A76" s="11">
        <v>2023</v>
      </c>
      <c r="B76" s="12" t="s">
        <v>51</v>
      </c>
      <c r="C76" s="12" t="s">
        <v>31</v>
      </c>
      <c r="D76" s="12" t="s">
        <v>348</v>
      </c>
      <c r="E76" s="12"/>
      <c r="F76" s="12"/>
      <c r="G76" s="11" t="s">
        <v>20</v>
      </c>
      <c r="H76" s="12" t="s">
        <v>67</v>
      </c>
      <c r="I76" s="13" t="s">
        <v>208</v>
      </c>
      <c r="J76" s="11"/>
      <c r="K76" s="11" t="s">
        <v>27</v>
      </c>
      <c r="L76" s="12" t="s">
        <v>55</v>
      </c>
      <c r="M76" s="12" t="s">
        <v>47</v>
      </c>
      <c r="N76" s="11" t="s">
        <v>28</v>
      </c>
      <c r="O76" s="11">
        <v>25793</v>
      </c>
      <c r="P76" s="15">
        <v>44967</v>
      </c>
      <c r="Q76" s="15"/>
      <c r="R76" s="11" t="s">
        <v>29</v>
      </c>
      <c r="S76" s="11" t="s">
        <v>43</v>
      </c>
    </row>
    <row r="77" spans="1:19" x14ac:dyDescent="0.2">
      <c r="A77" s="11">
        <v>2023</v>
      </c>
      <c r="B77" s="12" t="s">
        <v>135</v>
      </c>
      <c r="C77" s="12" t="s">
        <v>134</v>
      </c>
      <c r="D77" s="12" t="s">
        <v>229</v>
      </c>
      <c r="E77" s="12" t="s">
        <v>127</v>
      </c>
      <c r="F77" s="12" t="s">
        <v>228</v>
      </c>
      <c r="G77" s="11" t="s">
        <v>21</v>
      </c>
      <c r="H77" s="12" t="s">
        <v>349</v>
      </c>
      <c r="I77" s="13" t="s">
        <v>350</v>
      </c>
      <c r="J77" s="11"/>
      <c r="K77" s="11" t="s">
        <v>27</v>
      </c>
      <c r="L77" s="12" t="s">
        <v>351</v>
      </c>
      <c r="M77" s="12" t="s">
        <v>47</v>
      </c>
      <c r="N77" s="11" t="s">
        <v>28</v>
      </c>
      <c r="O77" s="11">
        <v>25734</v>
      </c>
      <c r="P77" s="15">
        <v>44967</v>
      </c>
      <c r="Q77" s="15"/>
      <c r="R77" s="11" t="s">
        <v>29</v>
      </c>
      <c r="S77" s="11" t="s">
        <v>43</v>
      </c>
    </row>
    <row r="78" spans="1:19" ht="25.5" x14ac:dyDescent="0.2">
      <c r="A78" s="11">
        <v>2023</v>
      </c>
      <c r="B78" s="12" t="s">
        <v>352</v>
      </c>
      <c r="C78" s="12" t="s">
        <v>31</v>
      </c>
      <c r="D78" s="12" t="s">
        <v>354</v>
      </c>
      <c r="E78" s="12" t="s">
        <v>353</v>
      </c>
      <c r="F78" s="12" t="s">
        <v>34</v>
      </c>
      <c r="G78" s="11" t="s">
        <v>22</v>
      </c>
      <c r="H78" s="12" t="s">
        <v>35</v>
      </c>
      <c r="I78" s="13">
        <v>1008</v>
      </c>
      <c r="J78" s="11"/>
      <c r="K78" s="11" t="s">
        <v>26</v>
      </c>
      <c r="L78" s="12" t="s">
        <v>41</v>
      </c>
      <c r="M78" s="12" t="s">
        <v>47</v>
      </c>
      <c r="N78" s="11" t="s">
        <v>28</v>
      </c>
      <c r="O78" s="11">
        <v>25733</v>
      </c>
      <c r="P78" s="15">
        <v>44970</v>
      </c>
      <c r="Q78" s="15"/>
      <c r="R78" s="11" t="s">
        <v>29</v>
      </c>
      <c r="S78" s="11" t="s">
        <v>43</v>
      </c>
    </row>
    <row r="79" spans="1:19" x14ac:dyDescent="0.2">
      <c r="A79" s="11">
        <v>2023</v>
      </c>
      <c r="B79" s="12" t="s">
        <v>61</v>
      </c>
      <c r="C79" s="12" t="s">
        <v>32</v>
      </c>
      <c r="D79" s="12" t="s">
        <v>108</v>
      </c>
      <c r="E79" s="12" t="s">
        <v>109</v>
      </c>
      <c r="F79" s="12" t="s">
        <v>110</v>
      </c>
      <c r="G79" s="11" t="s">
        <v>21</v>
      </c>
      <c r="H79" s="12" t="s">
        <v>107</v>
      </c>
      <c r="I79" s="13">
        <v>1041</v>
      </c>
      <c r="J79" s="11"/>
      <c r="K79" s="11" t="s">
        <v>26</v>
      </c>
      <c r="L79" s="12" t="s">
        <v>40</v>
      </c>
      <c r="M79" s="12" t="s">
        <v>47</v>
      </c>
      <c r="N79" s="11" t="s">
        <v>28</v>
      </c>
      <c r="O79" s="11">
        <v>25750</v>
      </c>
      <c r="P79" s="15">
        <v>44970</v>
      </c>
      <c r="Q79" s="15"/>
      <c r="R79" s="11" t="s">
        <v>29</v>
      </c>
      <c r="S79" s="11" t="s">
        <v>43</v>
      </c>
    </row>
    <row r="80" spans="1:19" x14ac:dyDescent="0.2">
      <c r="A80" s="11">
        <v>2023</v>
      </c>
      <c r="B80" s="12" t="s">
        <v>323</v>
      </c>
      <c r="C80" s="12" t="s">
        <v>32</v>
      </c>
      <c r="D80" s="12" t="s">
        <v>355</v>
      </c>
      <c r="E80" s="11" t="s">
        <v>356</v>
      </c>
      <c r="F80" s="11" t="s">
        <v>357</v>
      </c>
      <c r="G80" s="11" t="s">
        <v>21</v>
      </c>
      <c r="H80" s="12" t="s">
        <v>82</v>
      </c>
      <c r="I80" s="13">
        <v>1130</v>
      </c>
      <c r="J80" s="11"/>
      <c r="K80" s="11" t="s">
        <v>26</v>
      </c>
      <c r="L80" s="12" t="s">
        <v>83</v>
      </c>
      <c r="M80" s="12" t="s">
        <v>47</v>
      </c>
      <c r="N80" s="11" t="s">
        <v>28</v>
      </c>
      <c r="O80" s="11">
        <v>25750</v>
      </c>
      <c r="P80" s="15">
        <v>44970</v>
      </c>
      <c r="Q80" s="15"/>
      <c r="R80" s="11" t="s">
        <v>29</v>
      </c>
      <c r="S80" s="11" t="s">
        <v>43</v>
      </c>
    </row>
    <row r="81" spans="1:19" x14ac:dyDescent="0.2">
      <c r="A81" s="11">
        <v>2023</v>
      </c>
      <c r="B81" s="12" t="s">
        <v>144</v>
      </c>
      <c r="C81" s="12" t="s">
        <v>31</v>
      </c>
      <c r="D81" s="12" t="s">
        <v>146</v>
      </c>
      <c r="E81" s="11" t="s">
        <v>358</v>
      </c>
      <c r="F81" s="11" t="s">
        <v>359</v>
      </c>
      <c r="G81" s="11" t="s">
        <v>22</v>
      </c>
      <c r="H81" s="12" t="s">
        <v>35</v>
      </c>
      <c r="I81" s="13" t="s">
        <v>360</v>
      </c>
      <c r="J81" s="11"/>
      <c r="K81" s="11" t="s">
        <v>26</v>
      </c>
      <c r="L81" s="12" t="s">
        <v>40</v>
      </c>
      <c r="M81" s="12" t="s">
        <v>47</v>
      </c>
      <c r="N81" s="11" t="s">
        <v>28</v>
      </c>
      <c r="O81" s="11">
        <v>25750</v>
      </c>
      <c r="P81" s="15">
        <v>44972</v>
      </c>
      <c r="Q81" s="15"/>
      <c r="R81" s="11" t="s">
        <v>29</v>
      </c>
      <c r="S81" s="11" t="s">
        <v>43</v>
      </c>
    </row>
    <row r="82" spans="1:19" x14ac:dyDescent="0.2">
      <c r="A82" s="11">
        <v>2023</v>
      </c>
      <c r="B82" s="11" t="s">
        <v>79</v>
      </c>
      <c r="C82" s="12" t="s">
        <v>32</v>
      </c>
      <c r="D82" s="12" t="s">
        <v>361</v>
      </c>
      <c r="E82" s="12"/>
      <c r="F82" s="12"/>
      <c r="G82" s="11" t="s">
        <v>21</v>
      </c>
      <c r="H82" s="12" t="s">
        <v>36</v>
      </c>
      <c r="I82" s="13">
        <v>101</v>
      </c>
      <c r="J82" s="11"/>
      <c r="K82" s="11" t="s">
        <v>26</v>
      </c>
      <c r="L82" s="12" t="s">
        <v>38</v>
      </c>
      <c r="M82" s="12" t="s">
        <v>47</v>
      </c>
      <c r="N82" s="11" t="s">
        <v>28</v>
      </c>
      <c r="O82" s="12">
        <v>25700</v>
      </c>
      <c r="P82" s="15">
        <v>44973</v>
      </c>
      <c r="Q82" s="15"/>
      <c r="R82" s="11" t="s">
        <v>29</v>
      </c>
      <c r="S82" s="11" t="s">
        <v>43</v>
      </c>
    </row>
    <row r="83" spans="1:19" x14ac:dyDescent="0.2">
      <c r="A83" s="11">
        <v>2023</v>
      </c>
      <c r="B83" s="12" t="s">
        <v>135</v>
      </c>
      <c r="C83" s="12" t="s">
        <v>134</v>
      </c>
      <c r="D83" s="12" t="s">
        <v>290</v>
      </c>
      <c r="E83" s="12" t="s">
        <v>159</v>
      </c>
      <c r="F83" s="12" t="s">
        <v>291</v>
      </c>
      <c r="G83" s="11" t="s">
        <v>21</v>
      </c>
      <c r="H83" s="12" t="s">
        <v>292</v>
      </c>
      <c r="I83" s="13" t="s">
        <v>362</v>
      </c>
      <c r="J83" s="11"/>
      <c r="K83" s="11" t="s">
        <v>26</v>
      </c>
      <c r="L83" s="12" t="s">
        <v>221</v>
      </c>
      <c r="M83" s="12" t="s">
        <v>47</v>
      </c>
      <c r="N83" s="11" t="s">
        <v>28</v>
      </c>
      <c r="O83" s="11">
        <v>25747</v>
      </c>
      <c r="P83" s="15">
        <v>44973</v>
      </c>
      <c r="Q83" s="15"/>
      <c r="R83" s="11" t="s">
        <v>29</v>
      </c>
      <c r="S83" s="11" t="s">
        <v>43</v>
      </c>
    </row>
    <row r="84" spans="1:19" x14ac:dyDescent="0.2">
      <c r="A84" s="11">
        <v>2023</v>
      </c>
      <c r="B84" s="12" t="s">
        <v>363</v>
      </c>
      <c r="C84" s="12" t="s">
        <v>32</v>
      </c>
      <c r="D84" s="12" t="s">
        <v>364</v>
      </c>
      <c r="E84" s="12" t="s">
        <v>196</v>
      </c>
      <c r="F84" s="12" t="s">
        <v>365</v>
      </c>
      <c r="G84" s="11" t="s">
        <v>22</v>
      </c>
      <c r="H84" s="12" t="s">
        <v>35</v>
      </c>
      <c r="I84" s="13">
        <v>1606</v>
      </c>
      <c r="J84" s="11"/>
      <c r="K84" s="11" t="s">
        <v>26</v>
      </c>
      <c r="L84" s="12" t="s">
        <v>366</v>
      </c>
      <c r="M84" s="12" t="s">
        <v>47</v>
      </c>
      <c r="N84" s="11" t="s">
        <v>28</v>
      </c>
      <c r="O84" s="11">
        <v>25790</v>
      </c>
      <c r="P84" s="15">
        <v>44978</v>
      </c>
      <c r="Q84" s="15"/>
      <c r="R84" s="11" t="s">
        <v>29</v>
      </c>
      <c r="S84" s="11" t="s">
        <v>43</v>
      </c>
    </row>
    <row r="85" spans="1:19" x14ac:dyDescent="0.2">
      <c r="A85" s="11">
        <v>2023</v>
      </c>
      <c r="B85" s="12" t="s">
        <v>74</v>
      </c>
      <c r="C85" s="12" t="s">
        <v>31</v>
      </c>
      <c r="D85" s="12" t="s">
        <v>367</v>
      </c>
      <c r="E85" s="11" t="s">
        <v>81</v>
      </c>
      <c r="F85" s="11" t="s">
        <v>87</v>
      </c>
      <c r="G85" s="11" t="s">
        <v>22</v>
      </c>
      <c r="H85" s="12" t="s">
        <v>259</v>
      </c>
      <c r="I85" s="13">
        <v>1011</v>
      </c>
      <c r="J85" s="11"/>
      <c r="K85" s="11" t="s">
        <v>26</v>
      </c>
      <c r="L85" s="12" t="s">
        <v>40</v>
      </c>
      <c r="M85" s="12" t="s">
        <v>47</v>
      </c>
      <c r="N85" s="11" t="s">
        <v>28</v>
      </c>
      <c r="O85" s="11">
        <v>25750</v>
      </c>
      <c r="P85" s="15">
        <v>44973</v>
      </c>
      <c r="Q85" s="15"/>
      <c r="R85" s="11" t="s">
        <v>29</v>
      </c>
      <c r="S85" s="11" t="s">
        <v>43</v>
      </c>
    </row>
    <row r="86" spans="1:19" x14ac:dyDescent="0.2">
      <c r="A86" s="11">
        <v>2023</v>
      </c>
      <c r="B86" s="12" t="s">
        <v>60</v>
      </c>
      <c r="C86" s="12" t="s">
        <v>31</v>
      </c>
      <c r="D86" s="8" t="s">
        <v>368</v>
      </c>
      <c r="E86" s="11" t="s">
        <v>273</v>
      </c>
      <c r="F86" s="11" t="s">
        <v>369</v>
      </c>
      <c r="G86" s="11" t="s">
        <v>21</v>
      </c>
      <c r="H86" s="12" t="s">
        <v>370</v>
      </c>
      <c r="I86" s="13" t="s">
        <v>208</v>
      </c>
      <c r="J86" s="11"/>
      <c r="K86" s="11" t="s">
        <v>26</v>
      </c>
      <c r="L86" s="12" t="s">
        <v>371</v>
      </c>
      <c r="M86" s="12" t="s">
        <v>47</v>
      </c>
      <c r="N86" s="11" t="s">
        <v>28</v>
      </c>
      <c r="O86" s="11">
        <v>25750</v>
      </c>
      <c r="P86" s="15">
        <v>44973</v>
      </c>
      <c r="Q86" s="15"/>
      <c r="R86" s="11" t="s">
        <v>29</v>
      </c>
      <c r="S86" s="11" t="s">
        <v>43</v>
      </c>
    </row>
    <row r="87" spans="1:19" x14ac:dyDescent="0.2">
      <c r="A87" s="11">
        <v>2023</v>
      </c>
      <c r="B87" s="12" t="s">
        <v>286</v>
      </c>
      <c r="C87" s="12" t="s">
        <v>31</v>
      </c>
      <c r="D87" s="12" t="s">
        <v>287</v>
      </c>
      <c r="E87" s="12" t="s">
        <v>142</v>
      </c>
      <c r="F87" s="12" t="s">
        <v>288</v>
      </c>
      <c r="G87" s="11" t="s">
        <v>21</v>
      </c>
      <c r="H87" s="12" t="s">
        <v>372</v>
      </c>
      <c r="I87" s="13">
        <v>526</v>
      </c>
      <c r="J87" s="11"/>
      <c r="K87" s="11" t="s">
        <v>26</v>
      </c>
      <c r="L87" s="12" t="s">
        <v>40</v>
      </c>
      <c r="M87" s="12" t="s">
        <v>47</v>
      </c>
      <c r="N87" s="11" t="s">
        <v>28</v>
      </c>
      <c r="O87" s="11">
        <v>25750</v>
      </c>
      <c r="P87" s="15">
        <v>44980</v>
      </c>
      <c r="Q87" s="15"/>
      <c r="R87" s="11" t="s">
        <v>29</v>
      </c>
      <c r="S87" s="11" t="s">
        <v>43</v>
      </c>
    </row>
    <row r="88" spans="1:19" x14ac:dyDescent="0.2">
      <c r="A88" s="11">
        <v>2023</v>
      </c>
      <c r="B88" s="12" t="s">
        <v>363</v>
      </c>
      <c r="C88" s="12" t="s">
        <v>32</v>
      </c>
      <c r="D88" s="12" t="s">
        <v>364</v>
      </c>
      <c r="E88" s="11" t="s">
        <v>196</v>
      </c>
      <c r="F88" s="11" t="s">
        <v>365</v>
      </c>
      <c r="G88" s="11" t="s">
        <v>22</v>
      </c>
      <c r="H88" s="12" t="s">
        <v>35</v>
      </c>
      <c r="I88" s="13">
        <v>1606</v>
      </c>
      <c r="J88" s="11"/>
      <c r="K88" s="11" t="s">
        <v>26</v>
      </c>
      <c r="L88" s="12" t="s">
        <v>366</v>
      </c>
      <c r="M88" s="12" t="s">
        <v>47</v>
      </c>
      <c r="N88" s="11" t="s">
        <v>28</v>
      </c>
      <c r="O88" s="11">
        <v>25790</v>
      </c>
      <c r="P88" s="15">
        <v>44980</v>
      </c>
      <c r="Q88" s="15"/>
      <c r="R88" s="11" t="s">
        <v>29</v>
      </c>
      <c r="S88" s="11" t="s">
        <v>43</v>
      </c>
    </row>
    <row r="89" spans="1:19" ht="25.5" x14ac:dyDescent="0.2">
      <c r="A89" s="11">
        <v>2023</v>
      </c>
      <c r="B89" s="12" t="s">
        <v>373</v>
      </c>
      <c r="C89" s="12" t="s">
        <v>32</v>
      </c>
      <c r="D89" s="12" t="s">
        <v>374</v>
      </c>
      <c r="E89" s="12" t="s">
        <v>375</v>
      </c>
      <c r="F89" s="12" t="s">
        <v>45</v>
      </c>
      <c r="G89" s="11" t="s">
        <v>21</v>
      </c>
      <c r="H89" s="12" t="s">
        <v>376</v>
      </c>
      <c r="I89" s="13">
        <v>101</v>
      </c>
      <c r="J89" s="11"/>
      <c r="K89" s="11" t="s">
        <v>26</v>
      </c>
      <c r="L89" s="12" t="s">
        <v>41</v>
      </c>
      <c r="M89" s="12" t="s">
        <v>47</v>
      </c>
      <c r="N89" s="11" t="s">
        <v>28</v>
      </c>
      <c r="O89" s="11">
        <v>25733</v>
      </c>
      <c r="P89" s="15">
        <v>44984</v>
      </c>
      <c r="Q89" s="15"/>
      <c r="R89" s="11" t="s">
        <v>29</v>
      </c>
      <c r="S89" s="11" t="s">
        <v>43</v>
      </c>
    </row>
    <row r="90" spans="1:19" x14ac:dyDescent="0.2">
      <c r="A90" s="11">
        <v>2023</v>
      </c>
      <c r="B90" s="12" t="s">
        <v>30</v>
      </c>
      <c r="C90" s="12" t="s">
        <v>31</v>
      </c>
      <c r="D90" s="12" t="s">
        <v>377</v>
      </c>
      <c r="E90" s="12" t="s">
        <v>378</v>
      </c>
      <c r="F90" s="12" t="s">
        <v>69</v>
      </c>
      <c r="G90" s="11" t="s">
        <v>21</v>
      </c>
      <c r="H90" s="12" t="s">
        <v>36</v>
      </c>
      <c r="I90" s="13">
        <v>146</v>
      </c>
      <c r="J90" s="11"/>
      <c r="K90" s="11" t="s">
        <v>26</v>
      </c>
      <c r="L90" s="12" t="s">
        <v>38</v>
      </c>
      <c r="M90" s="12" t="s">
        <v>47</v>
      </c>
      <c r="N90" s="11" t="s">
        <v>28</v>
      </c>
      <c r="O90" s="12">
        <v>25700</v>
      </c>
      <c r="P90" s="15">
        <v>44984</v>
      </c>
      <c r="Q90" s="15"/>
      <c r="R90" s="11" t="s">
        <v>29</v>
      </c>
      <c r="S90" s="11" t="s">
        <v>43</v>
      </c>
    </row>
    <row r="91" spans="1:19" x14ac:dyDescent="0.2">
      <c r="A91" s="11">
        <v>2023</v>
      </c>
      <c r="B91" s="12" t="s">
        <v>379</v>
      </c>
      <c r="C91" s="12" t="s">
        <v>31</v>
      </c>
      <c r="D91" s="12" t="s">
        <v>380</v>
      </c>
      <c r="E91" s="12" t="s">
        <v>96</v>
      </c>
      <c r="F91" s="12" t="s">
        <v>80</v>
      </c>
      <c r="G91" s="11" t="s">
        <v>21</v>
      </c>
      <c r="H91" s="12" t="s">
        <v>349</v>
      </c>
      <c r="I91" s="11">
        <v>1308</v>
      </c>
      <c r="J91" s="11"/>
      <c r="K91" s="11" t="s">
        <v>27</v>
      </c>
      <c r="L91" s="12" t="s">
        <v>351</v>
      </c>
      <c r="M91" s="12" t="s">
        <v>47</v>
      </c>
      <c r="N91" s="11" t="s">
        <v>28</v>
      </c>
      <c r="O91" s="11">
        <v>25734</v>
      </c>
      <c r="P91" s="15">
        <v>44984</v>
      </c>
      <c r="Q91" s="15"/>
      <c r="R91" s="11" t="s">
        <v>29</v>
      </c>
      <c r="S91" s="11" t="s">
        <v>43</v>
      </c>
    </row>
    <row r="92" spans="1:19" x14ac:dyDescent="0.2">
      <c r="A92" s="11">
        <v>2023</v>
      </c>
      <c r="B92" s="12" t="s">
        <v>381</v>
      </c>
      <c r="C92" s="12" t="s">
        <v>32</v>
      </c>
      <c r="D92" s="11" t="s">
        <v>382</v>
      </c>
      <c r="E92" s="12" t="s">
        <v>383</v>
      </c>
      <c r="F92" s="12" t="s">
        <v>378</v>
      </c>
      <c r="G92" s="11" t="s">
        <v>20</v>
      </c>
      <c r="H92" s="12" t="s">
        <v>244</v>
      </c>
      <c r="I92" s="13" t="s">
        <v>208</v>
      </c>
      <c r="J92" s="11"/>
      <c r="K92" s="11" t="s">
        <v>26</v>
      </c>
      <c r="L92" s="12" t="s">
        <v>384</v>
      </c>
      <c r="M92" s="12" t="s">
        <v>47</v>
      </c>
      <c r="N92" s="11" t="s">
        <v>28</v>
      </c>
      <c r="O92" s="11"/>
      <c r="P92" s="15">
        <v>44985</v>
      </c>
      <c r="Q92" s="15"/>
      <c r="R92" s="11" t="s">
        <v>29</v>
      </c>
      <c r="S92" s="11" t="s">
        <v>43</v>
      </c>
    </row>
    <row r="93" spans="1:19" ht="25.5" x14ac:dyDescent="0.2">
      <c r="A93" s="11">
        <v>2023</v>
      </c>
      <c r="B93" s="12" t="s">
        <v>385</v>
      </c>
      <c r="C93" s="12" t="s">
        <v>31</v>
      </c>
      <c r="D93" s="12" t="s">
        <v>386</v>
      </c>
      <c r="E93" s="11" t="s">
        <v>387</v>
      </c>
      <c r="F93" s="11" t="s">
        <v>114</v>
      </c>
      <c r="G93" s="11" t="s">
        <v>21</v>
      </c>
      <c r="H93" s="12" t="s">
        <v>143</v>
      </c>
      <c r="I93" s="11">
        <v>216</v>
      </c>
      <c r="J93" s="11"/>
      <c r="K93" s="11" t="s">
        <v>26</v>
      </c>
      <c r="L93" s="12" t="s">
        <v>388</v>
      </c>
      <c r="M93" s="12" t="s">
        <v>47</v>
      </c>
      <c r="N93" s="11" t="s">
        <v>28</v>
      </c>
      <c r="O93" s="11">
        <v>25776</v>
      </c>
      <c r="P93" s="15">
        <v>44987</v>
      </c>
      <c r="Q93" s="15"/>
      <c r="R93" s="11" t="s">
        <v>29</v>
      </c>
      <c r="S93" s="11" t="s">
        <v>43</v>
      </c>
    </row>
    <row r="94" spans="1:19" x14ac:dyDescent="0.2">
      <c r="A94" s="11">
        <v>2023</v>
      </c>
      <c r="B94" s="12" t="s">
        <v>61</v>
      </c>
      <c r="C94" s="12" t="s">
        <v>32</v>
      </c>
      <c r="D94" s="12" t="s">
        <v>70</v>
      </c>
      <c r="E94" s="12" t="s">
        <v>48</v>
      </c>
      <c r="F94" s="12" t="s">
        <v>71</v>
      </c>
      <c r="G94" s="11" t="s">
        <v>21</v>
      </c>
      <c r="H94" s="12" t="s">
        <v>72</v>
      </c>
      <c r="I94" s="11">
        <v>1002</v>
      </c>
      <c r="J94" s="11"/>
      <c r="K94" s="11" t="s">
        <v>26</v>
      </c>
      <c r="L94" s="12" t="s">
        <v>39</v>
      </c>
      <c r="M94" s="12" t="s">
        <v>47</v>
      </c>
      <c r="N94" s="11" t="s">
        <v>28</v>
      </c>
      <c r="O94" s="11">
        <v>25730</v>
      </c>
      <c r="P94" s="15">
        <v>44987</v>
      </c>
      <c r="Q94" s="15"/>
      <c r="R94" s="11" t="s">
        <v>29</v>
      </c>
      <c r="S94" s="11" t="s">
        <v>43</v>
      </c>
    </row>
    <row r="95" spans="1:19" x14ac:dyDescent="0.2">
      <c r="A95" s="11">
        <v>2023</v>
      </c>
      <c r="B95" s="12" t="s">
        <v>178</v>
      </c>
      <c r="C95" s="12" t="s">
        <v>31</v>
      </c>
      <c r="D95" s="12" t="s">
        <v>389</v>
      </c>
      <c r="E95" s="12" t="s">
        <v>172</v>
      </c>
      <c r="F95" s="12" t="s">
        <v>390</v>
      </c>
      <c r="G95" s="11" t="s">
        <v>22</v>
      </c>
      <c r="H95" s="12" t="s">
        <v>259</v>
      </c>
      <c r="I95" s="11" t="s">
        <v>208</v>
      </c>
      <c r="J95" s="11"/>
      <c r="K95" s="11" t="s">
        <v>26</v>
      </c>
      <c r="L95" s="12" t="s">
        <v>39</v>
      </c>
      <c r="M95" s="12" t="s">
        <v>47</v>
      </c>
      <c r="N95" s="11" t="s">
        <v>28</v>
      </c>
      <c r="O95" s="11">
        <v>25730</v>
      </c>
      <c r="P95" s="15">
        <v>44987</v>
      </c>
      <c r="Q95" s="15"/>
      <c r="R95" s="11" t="s">
        <v>29</v>
      </c>
      <c r="S95" s="11" t="s">
        <v>43</v>
      </c>
    </row>
    <row r="96" spans="1:19" ht="25.5" x14ac:dyDescent="0.2">
      <c r="A96" s="11">
        <v>2023</v>
      </c>
      <c r="B96" s="12" t="s">
        <v>394</v>
      </c>
      <c r="C96" s="12" t="s">
        <v>32</v>
      </c>
      <c r="D96" s="12" t="s">
        <v>391</v>
      </c>
      <c r="E96" s="12" t="s">
        <v>94</v>
      </c>
      <c r="F96" s="12" t="s">
        <v>392</v>
      </c>
      <c r="G96" s="11" t="s">
        <v>21</v>
      </c>
      <c r="H96" s="12" t="s">
        <v>393</v>
      </c>
      <c r="I96" s="11">
        <v>513</v>
      </c>
      <c r="J96" s="11"/>
      <c r="K96" s="11" t="s">
        <v>26</v>
      </c>
      <c r="L96" s="12" t="s">
        <v>52</v>
      </c>
      <c r="M96" s="12" t="s">
        <v>47</v>
      </c>
      <c r="N96" s="11" t="s">
        <v>28</v>
      </c>
      <c r="O96" s="11">
        <v>25770</v>
      </c>
      <c r="P96" s="15">
        <v>44987</v>
      </c>
      <c r="Q96" s="15"/>
      <c r="R96" s="11" t="s">
        <v>29</v>
      </c>
      <c r="S96" s="11" t="s">
        <v>43</v>
      </c>
    </row>
    <row r="97" spans="1:19" x14ac:dyDescent="0.2">
      <c r="A97" s="11">
        <v>2023</v>
      </c>
      <c r="B97" s="12" t="s">
        <v>395</v>
      </c>
      <c r="C97" s="12" t="s">
        <v>31</v>
      </c>
      <c r="D97" s="12" t="s">
        <v>396</v>
      </c>
      <c r="E97" s="12" t="s">
        <v>59</v>
      </c>
      <c r="F97" s="12" t="s">
        <v>58</v>
      </c>
      <c r="G97" s="11" t="s">
        <v>21</v>
      </c>
      <c r="H97" s="12" t="s">
        <v>397</v>
      </c>
      <c r="I97" s="11">
        <v>1223</v>
      </c>
      <c r="J97" s="11"/>
      <c r="K97" s="11" t="s">
        <v>26</v>
      </c>
      <c r="L97" s="12" t="s">
        <v>147</v>
      </c>
      <c r="M97" s="12" t="s">
        <v>47</v>
      </c>
      <c r="N97" s="11" t="s">
        <v>28</v>
      </c>
      <c r="O97" s="11">
        <v>25720</v>
      </c>
      <c r="P97" s="15">
        <v>44988</v>
      </c>
      <c r="Q97" s="15"/>
      <c r="R97" s="11" t="s">
        <v>29</v>
      </c>
      <c r="S97" s="11" t="s">
        <v>43</v>
      </c>
    </row>
    <row r="98" spans="1:19" x14ac:dyDescent="0.2">
      <c r="A98" s="11">
        <v>2023</v>
      </c>
      <c r="B98" s="12" t="s">
        <v>398</v>
      </c>
      <c r="C98" s="12" t="s">
        <v>31</v>
      </c>
      <c r="D98" s="12" t="s">
        <v>399</v>
      </c>
      <c r="E98" s="11"/>
      <c r="F98" s="11"/>
      <c r="G98" s="11" t="s">
        <v>22</v>
      </c>
      <c r="H98" s="12" t="s">
        <v>35</v>
      </c>
      <c r="I98" s="11">
        <v>400</v>
      </c>
      <c r="J98" s="11"/>
      <c r="K98" s="11" t="s">
        <v>26</v>
      </c>
      <c r="L98" s="12" t="s">
        <v>140</v>
      </c>
      <c r="M98" s="12" t="s">
        <v>47</v>
      </c>
      <c r="N98" s="11" t="s">
        <v>28</v>
      </c>
      <c r="O98" s="11">
        <v>25720</v>
      </c>
      <c r="P98" s="15">
        <v>44993</v>
      </c>
      <c r="Q98" s="15"/>
      <c r="R98" s="11" t="s">
        <v>29</v>
      </c>
      <c r="S98" s="11" t="s">
        <v>43</v>
      </c>
    </row>
    <row r="99" spans="1:19" ht="25.5" x14ac:dyDescent="0.2">
      <c r="A99" s="11">
        <v>2023</v>
      </c>
      <c r="B99" s="12" t="s">
        <v>400</v>
      </c>
      <c r="C99" s="12" t="s">
        <v>32</v>
      </c>
      <c r="D99" s="12" t="s">
        <v>401</v>
      </c>
      <c r="E99" s="11"/>
      <c r="F99" s="11"/>
      <c r="G99" s="11" t="s">
        <v>21</v>
      </c>
      <c r="H99" s="12" t="s">
        <v>129</v>
      </c>
      <c r="I99" s="11">
        <v>308</v>
      </c>
      <c r="J99" s="11"/>
      <c r="K99" s="11" t="s">
        <v>26</v>
      </c>
      <c r="L99" s="12" t="s">
        <v>38</v>
      </c>
      <c r="M99" s="12" t="s">
        <v>47</v>
      </c>
      <c r="N99" s="11" t="s">
        <v>28</v>
      </c>
      <c r="O99" s="12">
        <v>25700</v>
      </c>
      <c r="P99" s="15">
        <v>44994</v>
      </c>
      <c r="Q99" s="15"/>
      <c r="R99" s="11" t="s">
        <v>29</v>
      </c>
      <c r="S99" s="11" t="s">
        <v>43</v>
      </c>
    </row>
    <row r="100" spans="1:19" x14ac:dyDescent="0.2">
      <c r="A100" s="11">
        <v>2023</v>
      </c>
      <c r="B100" s="12" t="s">
        <v>61</v>
      </c>
      <c r="C100" s="12" t="s">
        <v>32</v>
      </c>
      <c r="D100" s="8" t="s">
        <v>402</v>
      </c>
      <c r="E100" s="11" t="s">
        <v>403</v>
      </c>
      <c r="F100" s="11" t="s">
        <v>55</v>
      </c>
      <c r="G100" s="11" t="s">
        <v>21</v>
      </c>
      <c r="H100" s="12" t="s">
        <v>404</v>
      </c>
      <c r="I100" s="11">
        <v>807</v>
      </c>
      <c r="J100" s="11"/>
      <c r="K100" s="11" t="s">
        <v>26</v>
      </c>
      <c r="L100" s="12" t="s">
        <v>40</v>
      </c>
      <c r="M100" s="12" t="s">
        <v>47</v>
      </c>
      <c r="N100" s="11" t="s">
        <v>28</v>
      </c>
      <c r="O100" s="11">
        <v>25750</v>
      </c>
      <c r="P100" s="15">
        <v>44995</v>
      </c>
      <c r="Q100" s="15"/>
      <c r="R100" s="11" t="s">
        <v>29</v>
      </c>
      <c r="S100" s="11" t="s">
        <v>43</v>
      </c>
    </row>
    <row r="101" spans="1:19" x14ac:dyDescent="0.2">
      <c r="A101" s="11">
        <v>2023</v>
      </c>
      <c r="B101" s="12" t="s">
        <v>178</v>
      </c>
      <c r="C101" s="12" t="s">
        <v>31</v>
      </c>
      <c r="D101" s="12" t="s">
        <v>86</v>
      </c>
      <c r="E101" s="12" t="s">
        <v>87</v>
      </c>
      <c r="F101" s="12" t="s">
        <v>81</v>
      </c>
      <c r="G101" s="11" t="s">
        <v>21</v>
      </c>
      <c r="H101" s="12" t="s">
        <v>36</v>
      </c>
      <c r="I101" s="11">
        <v>101</v>
      </c>
      <c r="J101" s="11"/>
      <c r="K101" s="11" t="s">
        <v>26</v>
      </c>
      <c r="L101" s="12" t="s">
        <v>38</v>
      </c>
      <c r="M101" s="12" t="s">
        <v>47</v>
      </c>
      <c r="N101" s="11" t="s">
        <v>28</v>
      </c>
      <c r="O101" s="12">
        <v>25700</v>
      </c>
      <c r="P101" s="15">
        <v>44995</v>
      </c>
      <c r="Q101" s="15"/>
      <c r="R101" s="11" t="s">
        <v>29</v>
      </c>
      <c r="S101" s="11" t="s">
        <v>43</v>
      </c>
    </row>
    <row r="102" spans="1:19" x14ac:dyDescent="0.2">
      <c r="A102" s="11">
        <v>2023</v>
      </c>
      <c r="B102" s="12" t="s">
        <v>30</v>
      </c>
      <c r="C102" s="12" t="s">
        <v>31</v>
      </c>
      <c r="D102" s="12" t="s">
        <v>123</v>
      </c>
      <c r="E102" s="12" t="s">
        <v>68</v>
      </c>
      <c r="F102" s="12" t="s">
        <v>124</v>
      </c>
      <c r="G102" s="11" t="s">
        <v>25</v>
      </c>
      <c r="H102" s="12" t="s">
        <v>100</v>
      </c>
      <c r="I102" s="11">
        <v>106</v>
      </c>
      <c r="J102" s="11"/>
      <c r="K102" s="11" t="s">
        <v>26</v>
      </c>
      <c r="L102" s="12" t="s">
        <v>38</v>
      </c>
      <c r="M102" s="12" t="s">
        <v>47</v>
      </c>
      <c r="N102" s="11" t="s">
        <v>28</v>
      </c>
      <c r="O102" s="12">
        <v>25700</v>
      </c>
      <c r="P102" s="15">
        <v>44995</v>
      </c>
      <c r="Q102" s="15"/>
      <c r="R102" s="11" t="s">
        <v>29</v>
      </c>
      <c r="S102" s="11" t="s">
        <v>43</v>
      </c>
    </row>
    <row r="103" spans="1:19" x14ac:dyDescent="0.2">
      <c r="A103" s="11">
        <v>2023</v>
      </c>
      <c r="B103" s="12" t="s">
        <v>405</v>
      </c>
      <c r="C103" s="12" t="s">
        <v>32</v>
      </c>
      <c r="D103" s="12" t="s">
        <v>406</v>
      </c>
      <c r="E103" s="12"/>
      <c r="F103" s="12"/>
      <c r="G103" s="11" t="s">
        <v>21</v>
      </c>
      <c r="H103" s="12" t="s">
        <v>36</v>
      </c>
      <c r="I103" s="11">
        <v>111</v>
      </c>
      <c r="J103" s="11"/>
      <c r="K103" s="11" t="s">
        <v>26</v>
      </c>
      <c r="L103" s="12" t="s">
        <v>38</v>
      </c>
      <c r="M103" s="12" t="s">
        <v>47</v>
      </c>
      <c r="N103" s="11" t="s">
        <v>28</v>
      </c>
      <c r="O103" s="12">
        <v>25700</v>
      </c>
      <c r="P103" s="15">
        <v>44998</v>
      </c>
      <c r="Q103" s="15"/>
      <c r="R103" s="11" t="s">
        <v>29</v>
      </c>
      <c r="S103" s="11" t="s">
        <v>43</v>
      </c>
    </row>
    <row r="104" spans="1:19" x14ac:dyDescent="0.2">
      <c r="A104" s="11">
        <v>2023</v>
      </c>
      <c r="B104" s="12" t="s">
        <v>407</v>
      </c>
      <c r="C104" s="12" t="s">
        <v>31</v>
      </c>
      <c r="D104" s="12" t="s">
        <v>408</v>
      </c>
      <c r="E104" s="12"/>
      <c r="F104" s="12"/>
      <c r="G104" s="11" t="s">
        <v>25</v>
      </c>
      <c r="H104" s="12" t="s">
        <v>409</v>
      </c>
      <c r="I104" s="11">
        <v>650</v>
      </c>
      <c r="J104" s="11"/>
      <c r="K104" s="11" t="s">
        <v>26</v>
      </c>
      <c r="L104" s="12" t="s">
        <v>410</v>
      </c>
      <c r="M104" s="12" t="s">
        <v>47</v>
      </c>
      <c r="N104" s="11" t="s">
        <v>28</v>
      </c>
      <c r="O104" s="11"/>
      <c r="P104" s="15">
        <v>44995</v>
      </c>
      <c r="Q104" s="15"/>
      <c r="R104" s="11" t="s">
        <v>29</v>
      </c>
      <c r="S104" s="11" t="s">
        <v>43</v>
      </c>
    </row>
    <row r="105" spans="1:19" x14ac:dyDescent="0.2">
      <c r="A105" s="11">
        <v>2023</v>
      </c>
      <c r="B105" s="12" t="s">
        <v>407</v>
      </c>
      <c r="C105" s="12" t="s">
        <v>31</v>
      </c>
      <c r="D105" s="12" t="s">
        <v>408</v>
      </c>
      <c r="E105" s="12"/>
      <c r="F105" s="12"/>
      <c r="G105" s="11" t="s">
        <v>22</v>
      </c>
      <c r="H105" s="12" t="s">
        <v>141</v>
      </c>
      <c r="I105" s="11">
        <v>1206</v>
      </c>
      <c r="J105" s="11"/>
      <c r="K105" s="11" t="s">
        <v>26</v>
      </c>
      <c r="L105" s="12" t="s">
        <v>411</v>
      </c>
      <c r="M105" s="12" t="s">
        <v>47</v>
      </c>
      <c r="N105" s="11" t="s">
        <v>28</v>
      </c>
      <c r="O105" s="11">
        <v>25710</v>
      </c>
      <c r="P105" s="15">
        <v>44995</v>
      </c>
      <c r="Q105" s="15"/>
      <c r="R105" s="11" t="s">
        <v>29</v>
      </c>
      <c r="S105" s="11" t="s">
        <v>43</v>
      </c>
    </row>
    <row r="106" spans="1:19" x14ac:dyDescent="0.2">
      <c r="A106" s="11">
        <v>2023</v>
      </c>
      <c r="B106" s="12" t="s">
        <v>113</v>
      </c>
      <c r="C106" s="12" t="s">
        <v>32</v>
      </c>
      <c r="D106" s="12" t="s">
        <v>412</v>
      </c>
      <c r="E106" s="12" t="s">
        <v>413</v>
      </c>
      <c r="F106" s="12" t="s">
        <v>84</v>
      </c>
      <c r="G106" s="11" t="s">
        <v>21</v>
      </c>
      <c r="H106" s="12" t="s">
        <v>36</v>
      </c>
      <c r="I106" s="16" t="s">
        <v>208</v>
      </c>
      <c r="J106" s="11"/>
      <c r="K106" s="11" t="s">
        <v>26</v>
      </c>
      <c r="L106" s="12" t="s">
        <v>38</v>
      </c>
      <c r="M106" s="12" t="s">
        <v>47</v>
      </c>
      <c r="N106" s="11" t="s">
        <v>28</v>
      </c>
      <c r="O106" s="12">
        <v>25700</v>
      </c>
      <c r="P106" s="15">
        <v>44995</v>
      </c>
      <c r="Q106" s="15"/>
      <c r="R106" s="11" t="s">
        <v>29</v>
      </c>
      <c r="S106" s="11" t="s">
        <v>43</v>
      </c>
    </row>
    <row r="107" spans="1:19" ht="25.5" x14ac:dyDescent="0.2">
      <c r="A107" s="11">
        <v>2023</v>
      </c>
      <c r="B107" s="12" t="s">
        <v>414</v>
      </c>
      <c r="C107" s="12" t="s">
        <v>32</v>
      </c>
      <c r="D107" s="12" t="s">
        <v>415</v>
      </c>
      <c r="E107" s="12"/>
      <c r="F107" s="12"/>
      <c r="G107" s="11" t="s">
        <v>20</v>
      </c>
      <c r="H107" s="12" t="s">
        <v>67</v>
      </c>
      <c r="I107" s="11">
        <v>1401</v>
      </c>
      <c r="J107" s="11"/>
      <c r="K107" s="11" t="s">
        <v>26</v>
      </c>
      <c r="L107" s="12" t="s">
        <v>416</v>
      </c>
      <c r="M107" s="12" t="s">
        <v>47</v>
      </c>
      <c r="N107" s="11" t="s">
        <v>28</v>
      </c>
      <c r="O107" s="11">
        <v>25790</v>
      </c>
      <c r="P107" s="15">
        <v>44995</v>
      </c>
      <c r="Q107" s="15"/>
      <c r="R107" s="11" t="s">
        <v>29</v>
      </c>
      <c r="S107" s="11" t="s">
        <v>43</v>
      </c>
    </row>
    <row r="108" spans="1:19" x14ac:dyDescent="0.2">
      <c r="A108" s="11">
        <v>2023</v>
      </c>
      <c r="B108" s="12" t="s">
        <v>30</v>
      </c>
      <c r="C108" s="12" t="s">
        <v>31</v>
      </c>
      <c r="D108" s="12" t="s">
        <v>417</v>
      </c>
      <c r="E108" s="12" t="s">
        <v>356</v>
      </c>
      <c r="F108" s="12" t="s">
        <v>97</v>
      </c>
      <c r="G108" s="11" t="s">
        <v>21</v>
      </c>
      <c r="H108" s="12" t="s">
        <v>100</v>
      </c>
      <c r="I108" s="11">
        <v>509</v>
      </c>
      <c r="J108" s="11"/>
      <c r="K108" s="11" t="s">
        <v>26</v>
      </c>
      <c r="L108" s="12" t="s">
        <v>38</v>
      </c>
      <c r="M108" s="12" t="s">
        <v>47</v>
      </c>
      <c r="N108" s="11" t="s">
        <v>28</v>
      </c>
      <c r="O108" s="12">
        <v>25700</v>
      </c>
      <c r="P108" s="15">
        <v>44995</v>
      </c>
      <c r="Q108" s="15"/>
      <c r="R108" s="11" t="s">
        <v>29</v>
      </c>
      <c r="S108" s="11" t="s">
        <v>43</v>
      </c>
    </row>
    <row r="109" spans="1:19" ht="25.5" x14ac:dyDescent="0.2">
      <c r="A109" s="11">
        <v>2023</v>
      </c>
      <c r="B109" s="12" t="s">
        <v>178</v>
      </c>
      <c r="C109" s="12" t="s">
        <v>31</v>
      </c>
      <c r="D109" s="12" t="s">
        <v>418</v>
      </c>
      <c r="E109" s="11" t="s">
        <v>42</v>
      </c>
      <c r="F109" s="11" t="s">
        <v>91</v>
      </c>
      <c r="G109" s="11" t="s">
        <v>21</v>
      </c>
      <c r="H109" s="12" t="s">
        <v>419</v>
      </c>
      <c r="I109" s="16" t="s">
        <v>208</v>
      </c>
      <c r="J109" s="11"/>
      <c r="K109" s="11" t="s">
        <v>26</v>
      </c>
      <c r="L109" s="12" t="s">
        <v>40</v>
      </c>
      <c r="M109" s="12" t="s">
        <v>47</v>
      </c>
      <c r="N109" s="11" t="s">
        <v>28</v>
      </c>
      <c r="O109" s="11">
        <v>25750</v>
      </c>
      <c r="P109" s="15">
        <v>44998</v>
      </c>
      <c r="Q109" s="15"/>
      <c r="R109" s="11" t="s">
        <v>29</v>
      </c>
      <c r="S109" s="11" t="s">
        <v>43</v>
      </c>
    </row>
    <row r="110" spans="1:19" x14ac:dyDescent="0.2">
      <c r="A110" s="11">
        <v>2023</v>
      </c>
      <c r="B110" s="12" t="s">
        <v>420</v>
      </c>
      <c r="C110" s="12" t="s">
        <v>31</v>
      </c>
      <c r="D110" s="12" t="s">
        <v>421</v>
      </c>
      <c r="E110" s="12" t="s">
        <v>34</v>
      </c>
      <c r="F110" s="12" t="s">
        <v>422</v>
      </c>
      <c r="G110" s="11" t="s">
        <v>21</v>
      </c>
      <c r="H110" s="12" t="s">
        <v>37</v>
      </c>
      <c r="I110" s="11">
        <v>527</v>
      </c>
      <c r="J110" s="11"/>
      <c r="K110" s="11" t="s">
        <v>26</v>
      </c>
      <c r="L110" s="12" t="s">
        <v>38</v>
      </c>
      <c r="M110" s="12" t="s">
        <v>47</v>
      </c>
      <c r="N110" s="11" t="s">
        <v>28</v>
      </c>
      <c r="O110" s="12">
        <v>25700</v>
      </c>
      <c r="P110" s="15">
        <v>44998</v>
      </c>
      <c r="Q110" s="15"/>
      <c r="R110" s="11" t="s">
        <v>29</v>
      </c>
      <c r="S110" s="11" t="s">
        <v>43</v>
      </c>
    </row>
    <row r="111" spans="1:19" x14ac:dyDescent="0.2">
      <c r="A111" s="11">
        <v>2023</v>
      </c>
      <c r="B111" s="12" t="s">
        <v>30</v>
      </c>
      <c r="C111" s="12" t="s">
        <v>31</v>
      </c>
      <c r="D111" s="12" t="s">
        <v>417</v>
      </c>
      <c r="E111" s="11" t="s">
        <v>356</v>
      </c>
      <c r="F111" s="11" t="s">
        <v>97</v>
      </c>
      <c r="G111" s="11" t="s">
        <v>21</v>
      </c>
      <c r="H111" s="12" t="s">
        <v>100</v>
      </c>
      <c r="I111" s="16" t="s">
        <v>208</v>
      </c>
      <c r="J111" s="11"/>
      <c r="K111" s="11" t="s">
        <v>26</v>
      </c>
      <c r="L111" s="12" t="s">
        <v>38</v>
      </c>
      <c r="M111" s="12" t="s">
        <v>47</v>
      </c>
      <c r="N111" s="11" t="s">
        <v>28</v>
      </c>
      <c r="O111" s="12">
        <v>25700</v>
      </c>
      <c r="P111" s="15">
        <v>44998</v>
      </c>
      <c r="Q111" s="15"/>
      <c r="R111" s="11" t="s">
        <v>29</v>
      </c>
      <c r="S111" s="11" t="s">
        <v>43</v>
      </c>
    </row>
    <row r="112" spans="1:19" x14ac:dyDescent="0.2">
      <c r="A112" s="11">
        <v>2023</v>
      </c>
      <c r="B112" s="12" t="s">
        <v>113</v>
      </c>
      <c r="C112" s="12" t="s">
        <v>32</v>
      </c>
      <c r="D112" s="12" t="s">
        <v>423</v>
      </c>
      <c r="E112" s="12" t="s">
        <v>55</v>
      </c>
      <c r="F112" s="12" t="s">
        <v>90</v>
      </c>
      <c r="G112" s="11" t="s">
        <v>21</v>
      </c>
      <c r="H112" s="12" t="s">
        <v>397</v>
      </c>
      <c r="I112" s="16">
        <v>900</v>
      </c>
      <c r="J112" s="11"/>
      <c r="K112" s="11" t="s">
        <v>26</v>
      </c>
      <c r="L112" s="12" t="s">
        <v>147</v>
      </c>
      <c r="M112" s="12" t="s">
        <v>47</v>
      </c>
      <c r="N112" s="11" t="s">
        <v>28</v>
      </c>
      <c r="O112" s="11">
        <v>25770</v>
      </c>
      <c r="P112" s="15">
        <v>44998</v>
      </c>
      <c r="Q112" s="15"/>
      <c r="R112" s="11" t="s">
        <v>29</v>
      </c>
      <c r="S112" s="11" t="s">
        <v>43</v>
      </c>
    </row>
    <row r="113" spans="1:19" x14ac:dyDescent="0.2">
      <c r="A113" s="11">
        <v>2023</v>
      </c>
      <c r="B113" s="12" t="s">
        <v>248</v>
      </c>
      <c r="C113" s="12" t="s">
        <v>32</v>
      </c>
      <c r="D113" s="12" t="s">
        <v>423</v>
      </c>
      <c r="E113" s="11" t="s">
        <v>55</v>
      </c>
      <c r="F113" s="11" t="s">
        <v>90</v>
      </c>
      <c r="G113" s="11" t="s">
        <v>21</v>
      </c>
      <c r="H113" s="12" t="s">
        <v>397</v>
      </c>
      <c r="I113" s="11">
        <v>900</v>
      </c>
      <c r="J113" s="11"/>
      <c r="K113" s="11" t="s">
        <v>26</v>
      </c>
      <c r="L113" s="12" t="s">
        <v>147</v>
      </c>
      <c r="M113" s="12" t="s">
        <v>47</v>
      </c>
      <c r="N113" s="11" t="s">
        <v>28</v>
      </c>
      <c r="O113" s="11">
        <v>25770</v>
      </c>
      <c r="P113" s="15">
        <v>44998</v>
      </c>
      <c r="Q113" s="15"/>
      <c r="R113" s="11" t="s">
        <v>29</v>
      </c>
      <c r="S113" s="11" t="s">
        <v>43</v>
      </c>
    </row>
    <row r="114" spans="1:19" x14ac:dyDescent="0.2">
      <c r="A114" s="11">
        <v>2023</v>
      </c>
      <c r="B114" s="12" t="s">
        <v>424</v>
      </c>
      <c r="C114" s="12" t="s">
        <v>32</v>
      </c>
      <c r="D114" s="12" t="s">
        <v>425</v>
      </c>
      <c r="E114" s="11" t="s">
        <v>426</v>
      </c>
      <c r="F114" s="11" t="s">
        <v>427</v>
      </c>
      <c r="G114" s="11" t="s">
        <v>22</v>
      </c>
      <c r="H114" s="12" t="s">
        <v>49</v>
      </c>
      <c r="I114" s="11">
        <v>1404</v>
      </c>
      <c r="J114" s="11"/>
      <c r="K114" s="11" t="s">
        <v>26</v>
      </c>
      <c r="L114" s="12" t="s">
        <v>428</v>
      </c>
      <c r="M114" s="12" t="s">
        <v>47</v>
      </c>
      <c r="N114" s="11" t="s">
        <v>28</v>
      </c>
      <c r="O114" s="11">
        <v>25710</v>
      </c>
      <c r="P114" s="15">
        <v>44998</v>
      </c>
      <c r="Q114" s="15"/>
      <c r="R114" s="11" t="s">
        <v>29</v>
      </c>
      <c r="S114" s="11" t="s">
        <v>43</v>
      </c>
    </row>
    <row r="115" spans="1:19" x14ac:dyDescent="0.2">
      <c r="A115" s="11">
        <v>2023</v>
      </c>
      <c r="B115" s="12" t="s">
        <v>200</v>
      </c>
      <c r="C115" s="12" t="s">
        <v>32</v>
      </c>
      <c r="D115" s="12" t="s">
        <v>429</v>
      </c>
      <c r="E115" s="12" t="s">
        <v>430</v>
      </c>
      <c r="F115" s="12" t="s">
        <v>431</v>
      </c>
      <c r="G115" s="11" t="s">
        <v>21</v>
      </c>
      <c r="H115" s="12" t="s">
        <v>432</v>
      </c>
      <c r="I115" s="11">
        <v>1249</v>
      </c>
      <c r="J115" s="11"/>
      <c r="K115" s="11" t="s">
        <v>27</v>
      </c>
      <c r="L115" s="12" t="s">
        <v>351</v>
      </c>
      <c r="M115" s="12" t="s">
        <v>47</v>
      </c>
      <c r="N115" s="11" t="s">
        <v>28</v>
      </c>
      <c r="O115" s="11">
        <v>25734</v>
      </c>
      <c r="P115" s="15">
        <v>45000</v>
      </c>
      <c r="Q115" s="15"/>
      <c r="R115" s="11" t="s">
        <v>29</v>
      </c>
      <c r="S115" s="11" t="s">
        <v>43</v>
      </c>
    </row>
    <row r="116" spans="1:19" x14ac:dyDescent="0.2">
      <c r="A116" s="11">
        <v>2023</v>
      </c>
      <c r="B116" s="12" t="s">
        <v>433</v>
      </c>
      <c r="C116" s="12" t="s">
        <v>32</v>
      </c>
      <c r="D116" s="12" t="s">
        <v>437</v>
      </c>
      <c r="E116" s="12" t="s">
        <v>96</v>
      </c>
      <c r="F116" s="12" t="s">
        <v>438</v>
      </c>
      <c r="G116" s="11" t="s">
        <v>25</v>
      </c>
      <c r="H116" s="12" t="s">
        <v>295</v>
      </c>
      <c r="I116" s="16" t="s">
        <v>208</v>
      </c>
      <c r="J116" s="11"/>
      <c r="K116" s="11" t="s">
        <v>26</v>
      </c>
      <c r="L116" s="12" t="s">
        <v>137</v>
      </c>
      <c r="M116" s="12" t="s">
        <v>47</v>
      </c>
      <c r="N116" s="11" t="s">
        <v>28</v>
      </c>
      <c r="O116" s="11">
        <v>25750</v>
      </c>
      <c r="P116" s="15">
        <v>45001</v>
      </c>
      <c r="Q116" s="15"/>
      <c r="R116" s="11" t="s">
        <v>29</v>
      </c>
      <c r="S116" s="11" t="s">
        <v>43</v>
      </c>
    </row>
    <row r="117" spans="1:19" x14ac:dyDescent="0.2">
      <c r="A117" s="11">
        <v>2023</v>
      </c>
      <c r="B117" s="12" t="s">
        <v>434</v>
      </c>
      <c r="C117" s="12" t="s">
        <v>31</v>
      </c>
      <c r="D117" s="12" t="s">
        <v>435</v>
      </c>
      <c r="E117" s="12" t="s">
        <v>436</v>
      </c>
      <c r="F117" s="12" t="s">
        <v>233</v>
      </c>
      <c r="G117" s="11" t="s">
        <v>25</v>
      </c>
      <c r="H117" s="12" t="s">
        <v>220</v>
      </c>
      <c r="I117" s="11">
        <v>1221</v>
      </c>
      <c r="J117" s="11"/>
      <c r="K117" s="11" t="s">
        <v>26</v>
      </c>
      <c r="L117" s="12" t="s">
        <v>57</v>
      </c>
      <c r="M117" s="12" t="s">
        <v>47</v>
      </c>
      <c r="N117" s="11" t="s">
        <v>28</v>
      </c>
      <c r="O117" s="11">
        <v>25740</v>
      </c>
      <c r="P117" s="15">
        <v>45001</v>
      </c>
      <c r="Q117" s="15"/>
      <c r="R117" s="11" t="s">
        <v>29</v>
      </c>
      <c r="S117" s="11" t="s">
        <v>43</v>
      </c>
    </row>
    <row r="118" spans="1:19" x14ac:dyDescent="0.2">
      <c r="A118" s="11">
        <v>2023</v>
      </c>
      <c r="B118" s="12" t="s">
        <v>227</v>
      </c>
      <c r="C118" s="12" t="s">
        <v>31</v>
      </c>
      <c r="D118" s="12" t="s">
        <v>437</v>
      </c>
      <c r="E118" s="12" t="s">
        <v>96</v>
      </c>
      <c r="F118" s="12" t="s">
        <v>438</v>
      </c>
      <c r="G118" s="11" t="s">
        <v>22</v>
      </c>
      <c r="H118" s="12" t="s">
        <v>35</v>
      </c>
      <c r="I118" s="11">
        <v>505</v>
      </c>
      <c r="J118" s="11"/>
      <c r="K118" s="11" t="s">
        <v>26</v>
      </c>
      <c r="L118" s="12" t="s">
        <v>40</v>
      </c>
      <c r="M118" s="12" t="s">
        <v>47</v>
      </c>
      <c r="N118" s="11" t="s">
        <v>28</v>
      </c>
      <c r="O118" s="11">
        <v>25750</v>
      </c>
      <c r="P118" s="15">
        <v>45001</v>
      </c>
      <c r="Q118" s="15"/>
      <c r="R118" s="11" t="s">
        <v>29</v>
      </c>
      <c r="S118" s="11" t="s">
        <v>43</v>
      </c>
    </row>
    <row r="119" spans="1:19" x14ac:dyDescent="0.2">
      <c r="A119" s="11">
        <v>2023</v>
      </c>
      <c r="B119" s="12" t="s">
        <v>248</v>
      </c>
      <c r="C119" s="12" t="s">
        <v>32</v>
      </c>
      <c r="D119" s="12" t="s">
        <v>439</v>
      </c>
      <c r="E119" s="12" t="s">
        <v>250</v>
      </c>
      <c r="F119" s="12" t="s">
        <v>440</v>
      </c>
      <c r="G119" s="11" t="s">
        <v>21</v>
      </c>
      <c r="H119" s="12" t="s">
        <v>441</v>
      </c>
      <c r="I119" s="11">
        <v>1418</v>
      </c>
      <c r="J119" s="11"/>
      <c r="K119" s="11" t="s">
        <v>26</v>
      </c>
      <c r="L119" s="12" t="s">
        <v>442</v>
      </c>
      <c r="M119" s="12" t="s">
        <v>47</v>
      </c>
      <c r="N119" s="11" t="s">
        <v>28</v>
      </c>
      <c r="O119" s="11">
        <v>25720</v>
      </c>
      <c r="P119" s="15">
        <v>45001</v>
      </c>
      <c r="Q119" s="15"/>
      <c r="R119" s="11" t="s">
        <v>29</v>
      </c>
      <c r="S119" s="11" t="s">
        <v>43</v>
      </c>
    </row>
    <row r="120" spans="1:19" ht="25.5" x14ac:dyDescent="0.2">
      <c r="A120" s="11">
        <v>2023</v>
      </c>
      <c r="B120" s="12" t="s">
        <v>443</v>
      </c>
      <c r="C120" s="12" t="s">
        <v>31</v>
      </c>
      <c r="D120" s="12" t="s">
        <v>444</v>
      </c>
      <c r="E120" s="12"/>
      <c r="F120" s="12"/>
      <c r="G120" s="11" t="s">
        <v>24</v>
      </c>
      <c r="H120" s="12" t="s">
        <v>445</v>
      </c>
      <c r="I120" s="16" t="s">
        <v>446</v>
      </c>
      <c r="J120" s="11"/>
      <c r="K120" s="11" t="s">
        <v>26</v>
      </c>
      <c r="L120" s="12" t="s">
        <v>119</v>
      </c>
      <c r="M120" s="12" t="s">
        <v>47</v>
      </c>
      <c r="N120" s="11" t="s">
        <v>28</v>
      </c>
      <c r="O120" s="11">
        <v>25734</v>
      </c>
      <c r="P120" s="15">
        <v>45001</v>
      </c>
      <c r="Q120" s="15"/>
      <c r="R120" s="11" t="s">
        <v>29</v>
      </c>
      <c r="S120" s="11" t="s">
        <v>43</v>
      </c>
    </row>
    <row r="121" spans="1:19" x14ac:dyDescent="0.2">
      <c r="A121" s="11">
        <v>2023</v>
      </c>
      <c r="B121" s="12" t="s">
        <v>447</v>
      </c>
      <c r="C121" s="12" t="s">
        <v>134</v>
      </c>
      <c r="D121" s="12" t="s">
        <v>448</v>
      </c>
      <c r="E121" s="11"/>
      <c r="F121" s="11"/>
      <c r="G121" s="11" t="s">
        <v>21</v>
      </c>
      <c r="H121" s="12" t="s">
        <v>449</v>
      </c>
      <c r="I121" s="16" t="s">
        <v>450</v>
      </c>
      <c r="J121" s="11"/>
      <c r="K121" s="11" t="s">
        <v>27</v>
      </c>
      <c r="L121" s="12" t="s">
        <v>451</v>
      </c>
      <c r="M121" s="12" t="s">
        <v>47</v>
      </c>
      <c r="N121" s="11" t="s">
        <v>28</v>
      </c>
      <c r="O121" s="11"/>
      <c r="P121" s="15">
        <v>45006</v>
      </c>
      <c r="Q121" s="15"/>
      <c r="R121" s="11" t="s">
        <v>29</v>
      </c>
      <c r="S121" s="11" t="s">
        <v>43</v>
      </c>
    </row>
    <row r="122" spans="1:19" x14ac:dyDescent="0.2">
      <c r="A122" s="11">
        <v>2023</v>
      </c>
      <c r="B122" s="12" t="s">
        <v>178</v>
      </c>
      <c r="C122" s="12" t="s">
        <v>31</v>
      </c>
      <c r="D122" s="12" t="s">
        <v>452</v>
      </c>
      <c r="E122" s="11" t="s">
        <v>453</v>
      </c>
      <c r="F122" s="11" t="s">
        <v>454</v>
      </c>
      <c r="G122" s="11" t="s">
        <v>25</v>
      </c>
      <c r="H122" s="12" t="s">
        <v>111</v>
      </c>
      <c r="I122" s="16" t="s">
        <v>208</v>
      </c>
      <c r="J122" s="11"/>
      <c r="K122" s="11" t="s">
        <v>27</v>
      </c>
      <c r="L122" s="12" t="s">
        <v>455</v>
      </c>
      <c r="M122" s="12" t="s">
        <v>47</v>
      </c>
      <c r="N122" s="11" t="s">
        <v>28</v>
      </c>
      <c r="O122" s="11"/>
      <c r="P122" s="15">
        <v>45006</v>
      </c>
      <c r="Q122" s="15"/>
      <c r="R122" s="11" t="s">
        <v>29</v>
      </c>
      <c r="S122" s="11" t="s">
        <v>43</v>
      </c>
    </row>
    <row r="123" spans="1:19" x14ac:dyDescent="0.2">
      <c r="A123" s="11">
        <v>2023</v>
      </c>
      <c r="B123" s="12" t="s">
        <v>210</v>
      </c>
      <c r="C123" s="12" t="s">
        <v>31</v>
      </c>
      <c r="D123" s="12" t="s">
        <v>126</v>
      </c>
      <c r="E123" s="11" t="s">
        <v>456</v>
      </c>
      <c r="F123" s="11" t="s">
        <v>127</v>
      </c>
      <c r="G123" s="11" t="s">
        <v>21</v>
      </c>
      <c r="H123" s="12" t="s">
        <v>100</v>
      </c>
      <c r="I123" s="11">
        <v>135</v>
      </c>
      <c r="J123" s="11"/>
      <c r="K123" s="11" t="s">
        <v>26</v>
      </c>
      <c r="L123" s="12" t="s">
        <v>38</v>
      </c>
      <c r="M123" s="12" t="s">
        <v>47</v>
      </c>
      <c r="N123" s="11" t="s">
        <v>28</v>
      </c>
      <c r="O123" s="12">
        <v>25700</v>
      </c>
      <c r="P123" s="15">
        <v>45007</v>
      </c>
      <c r="Q123" s="15"/>
      <c r="R123" s="11" t="s">
        <v>29</v>
      </c>
      <c r="S123" s="11" t="s">
        <v>43</v>
      </c>
    </row>
    <row r="124" spans="1:19" x14ac:dyDescent="0.2">
      <c r="A124" s="11">
        <v>2023</v>
      </c>
      <c r="B124" s="12" t="s">
        <v>457</v>
      </c>
      <c r="C124" s="12" t="s">
        <v>31</v>
      </c>
      <c r="D124" s="12" t="s">
        <v>458</v>
      </c>
      <c r="E124" s="11" t="s">
        <v>356</v>
      </c>
      <c r="F124" s="11" t="s">
        <v>159</v>
      </c>
      <c r="G124" s="11" t="s">
        <v>21</v>
      </c>
      <c r="H124" s="12" t="s">
        <v>459</v>
      </c>
      <c r="I124" s="11">
        <v>1558</v>
      </c>
      <c r="J124" s="11"/>
      <c r="K124" s="11" t="s">
        <v>27</v>
      </c>
      <c r="L124" s="12" t="s">
        <v>215</v>
      </c>
      <c r="M124" s="12" t="s">
        <v>47</v>
      </c>
      <c r="N124" s="11" t="s">
        <v>28</v>
      </c>
      <c r="O124" s="11">
        <v>25790</v>
      </c>
      <c r="P124" s="15">
        <v>45007</v>
      </c>
      <c r="Q124" s="15"/>
      <c r="R124" s="11" t="s">
        <v>29</v>
      </c>
      <c r="S124" s="11" t="s">
        <v>43</v>
      </c>
    </row>
    <row r="125" spans="1:19" ht="25.5" x14ac:dyDescent="0.2">
      <c r="A125" s="11">
        <v>2023</v>
      </c>
      <c r="B125" s="12" t="s">
        <v>464</v>
      </c>
      <c r="C125" s="12" t="s">
        <v>31</v>
      </c>
      <c r="D125" s="12" t="s">
        <v>460</v>
      </c>
      <c r="E125" s="11"/>
      <c r="F125" s="11"/>
      <c r="G125" s="11" t="s">
        <v>21</v>
      </c>
      <c r="H125" s="12" t="s">
        <v>461</v>
      </c>
      <c r="I125" s="16" t="s">
        <v>462</v>
      </c>
      <c r="J125" s="11"/>
      <c r="K125" s="11" t="s">
        <v>26</v>
      </c>
      <c r="L125" s="12" t="s">
        <v>463</v>
      </c>
      <c r="M125" s="12" t="s">
        <v>47</v>
      </c>
      <c r="N125" s="11" t="s">
        <v>28</v>
      </c>
      <c r="O125" s="11">
        <v>25796</v>
      </c>
      <c r="P125" s="15">
        <v>45008</v>
      </c>
      <c r="Q125" s="15"/>
      <c r="R125" s="11" t="s">
        <v>29</v>
      </c>
      <c r="S125" s="11" t="s">
        <v>43</v>
      </c>
    </row>
    <row r="126" spans="1:19" ht="25.5" x14ac:dyDescent="0.2">
      <c r="A126" s="11">
        <v>2023</v>
      </c>
      <c r="B126" s="12" t="s">
        <v>464</v>
      </c>
      <c r="C126" s="12" t="s">
        <v>31</v>
      </c>
      <c r="D126" s="12" t="s">
        <v>460</v>
      </c>
      <c r="E126" s="11"/>
      <c r="F126" s="11"/>
      <c r="G126" s="11" t="s">
        <v>21</v>
      </c>
      <c r="H126" s="12" t="s">
        <v>465</v>
      </c>
      <c r="I126" s="16" t="s">
        <v>208</v>
      </c>
      <c r="J126" s="11"/>
      <c r="K126" s="11" t="s">
        <v>26</v>
      </c>
      <c r="L126" s="12" t="s">
        <v>466</v>
      </c>
      <c r="M126" s="12" t="s">
        <v>47</v>
      </c>
      <c r="N126" s="11" t="s">
        <v>28</v>
      </c>
      <c r="O126" s="11">
        <v>25740</v>
      </c>
      <c r="P126" s="15">
        <v>45008</v>
      </c>
      <c r="Q126" s="15"/>
      <c r="R126" s="11" t="s">
        <v>29</v>
      </c>
      <c r="S126" s="11" t="s">
        <v>43</v>
      </c>
    </row>
    <row r="127" spans="1:19" ht="25.5" x14ac:dyDescent="0.2">
      <c r="A127" s="11">
        <v>2023</v>
      </c>
      <c r="B127" s="12" t="s">
        <v>467</v>
      </c>
      <c r="C127" s="12" t="s">
        <v>31</v>
      </c>
      <c r="D127" s="12" t="s">
        <v>468</v>
      </c>
      <c r="E127" s="11"/>
      <c r="F127" s="11"/>
      <c r="G127" s="11" t="s">
        <v>25</v>
      </c>
      <c r="H127" s="12" t="s">
        <v>295</v>
      </c>
      <c r="I127" s="16" t="s">
        <v>208</v>
      </c>
      <c r="J127" s="11"/>
      <c r="K127" s="11" t="s">
        <v>26</v>
      </c>
      <c r="L127" s="12" t="s">
        <v>469</v>
      </c>
      <c r="M127" s="12" t="s">
        <v>47</v>
      </c>
      <c r="N127" s="11" t="s">
        <v>28</v>
      </c>
      <c r="O127" s="11">
        <v>25767</v>
      </c>
      <c r="P127" s="15">
        <v>45008</v>
      </c>
      <c r="Q127" s="15"/>
      <c r="R127" s="11" t="s">
        <v>29</v>
      </c>
      <c r="S127" s="11" t="s">
        <v>43</v>
      </c>
    </row>
    <row r="128" spans="1:19" ht="25.5" x14ac:dyDescent="0.2">
      <c r="A128" s="11">
        <v>2023</v>
      </c>
      <c r="B128" s="12" t="s">
        <v>467</v>
      </c>
      <c r="C128" s="12" t="s">
        <v>31</v>
      </c>
      <c r="D128" s="12" t="s">
        <v>468</v>
      </c>
      <c r="E128" s="12"/>
      <c r="F128" s="12"/>
      <c r="G128" s="11" t="s">
        <v>20</v>
      </c>
      <c r="H128" s="12" t="s">
        <v>67</v>
      </c>
      <c r="I128" s="16" t="s">
        <v>208</v>
      </c>
      <c r="J128" s="11"/>
      <c r="K128" s="11" t="s">
        <v>26</v>
      </c>
      <c r="L128" s="12" t="s">
        <v>470</v>
      </c>
      <c r="M128" s="12" t="s">
        <v>47</v>
      </c>
      <c r="N128" s="11" t="s">
        <v>28</v>
      </c>
      <c r="O128" s="11">
        <v>25790</v>
      </c>
      <c r="P128" s="15">
        <v>45008</v>
      </c>
      <c r="Q128" s="15"/>
      <c r="R128" s="11" t="s">
        <v>29</v>
      </c>
      <c r="S128" s="11" t="s">
        <v>43</v>
      </c>
    </row>
    <row r="129" spans="1:19" x14ac:dyDescent="0.2">
      <c r="A129" s="11">
        <v>2023</v>
      </c>
      <c r="B129" s="12" t="s">
        <v>467</v>
      </c>
      <c r="C129" s="12" t="s">
        <v>31</v>
      </c>
      <c r="D129" s="12" t="s">
        <v>468</v>
      </c>
      <c r="E129" s="11"/>
      <c r="F129" s="11"/>
      <c r="G129" s="11" t="s">
        <v>22</v>
      </c>
      <c r="H129" s="12" t="s">
        <v>56</v>
      </c>
      <c r="I129" s="16" t="s">
        <v>208</v>
      </c>
      <c r="J129" s="11"/>
      <c r="K129" s="11" t="s">
        <v>26</v>
      </c>
      <c r="L129" s="12" t="s">
        <v>471</v>
      </c>
      <c r="M129" s="12" t="s">
        <v>47</v>
      </c>
      <c r="N129" s="11" t="s">
        <v>28</v>
      </c>
      <c r="O129" s="11">
        <v>25740</v>
      </c>
      <c r="P129" s="15">
        <v>45008</v>
      </c>
      <c r="Q129" s="15"/>
      <c r="R129" s="11" t="s">
        <v>29</v>
      </c>
      <c r="S129" s="11" t="s">
        <v>43</v>
      </c>
    </row>
    <row r="130" spans="1:19" ht="25.5" x14ac:dyDescent="0.2">
      <c r="A130" s="11">
        <v>2023</v>
      </c>
      <c r="B130" s="12" t="s">
        <v>472</v>
      </c>
      <c r="C130" s="12" t="s">
        <v>32</v>
      </c>
      <c r="D130" s="12" t="s">
        <v>123</v>
      </c>
      <c r="E130" s="12" t="s">
        <v>48</v>
      </c>
      <c r="F130" s="12" t="s">
        <v>42</v>
      </c>
      <c r="G130" s="11" t="s">
        <v>20</v>
      </c>
      <c r="H130" s="12" t="s">
        <v>67</v>
      </c>
      <c r="I130" s="16" t="s">
        <v>473</v>
      </c>
      <c r="J130" s="11"/>
      <c r="K130" s="11" t="s">
        <v>26</v>
      </c>
      <c r="L130" s="12" t="s">
        <v>119</v>
      </c>
      <c r="M130" s="12" t="s">
        <v>47</v>
      </c>
      <c r="N130" s="11" t="s">
        <v>28</v>
      </c>
      <c r="O130" s="11">
        <v>25734</v>
      </c>
      <c r="P130" s="15">
        <v>45008</v>
      </c>
      <c r="Q130" s="15"/>
      <c r="R130" s="11" t="s">
        <v>29</v>
      </c>
      <c r="S130" s="11" t="s">
        <v>43</v>
      </c>
    </row>
    <row r="131" spans="1:19" ht="25.5" x14ac:dyDescent="0.2">
      <c r="A131" s="11">
        <v>2023</v>
      </c>
      <c r="B131" s="12" t="s">
        <v>464</v>
      </c>
      <c r="C131" s="12" t="s">
        <v>31</v>
      </c>
      <c r="D131" s="12" t="s">
        <v>460</v>
      </c>
      <c r="E131" s="12"/>
      <c r="F131" s="12"/>
      <c r="G131" s="11" t="s">
        <v>21</v>
      </c>
      <c r="H131" s="12" t="s">
        <v>474</v>
      </c>
      <c r="I131" s="11">
        <v>1036</v>
      </c>
      <c r="J131" s="11"/>
      <c r="K131" s="11" t="s">
        <v>26</v>
      </c>
      <c r="L131" s="12" t="s">
        <v>215</v>
      </c>
      <c r="M131" s="12" t="s">
        <v>47</v>
      </c>
      <c r="N131" s="11" t="s">
        <v>28</v>
      </c>
      <c r="O131" s="11">
        <v>25790</v>
      </c>
      <c r="P131" s="15">
        <v>45008</v>
      </c>
      <c r="Q131" s="15"/>
      <c r="R131" s="11" t="s">
        <v>29</v>
      </c>
      <c r="S131" s="11" t="s">
        <v>43</v>
      </c>
    </row>
    <row r="132" spans="1:19" x14ac:dyDescent="0.2">
      <c r="A132" s="11">
        <v>2023</v>
      </c>
      <c r="B132" s="12" t="s">
        <v>475</v>
      </c>
      <c r="C132" s="12" t="s">
        <v>32</v>
      </c>
      <c r="D132" s="12" t="s">
        <v>266</v>
      </c>
      <c r="E132" s="11" t="s">
        <v>267</v>
      </c>
      <c r="F132" s="11" t="s">
        <v>59</v>
      </c>
      <c r="G132" s="11" t="s">
        <v>21</v>
      </c>
      <c r="H132" s="12" t="s">
        <v>476</v>
      </c>
      <c r="I132" s="16" t="s">
        <v>208</v>
      </c>
      <c r="J132" s="11"/>
      <c r="K132" s="11" t="s">
        <v>26</v>
      </c>
      <c r="L132" s="12" t="s">
        <v>38</v>
      </c>
      <c r="M132" s="12" t="s">
        <v>47</v>
      </c>
      <c r="N132" s="11" t="s">
        <v>28</v>
      </c>
      <c r="O132" s="12">
        <v>25700</v>
      </c>
      <c r="P132" s="15">
        <v>45009</v>
      </c>
      <c r="Q132" s="15"/>
      <c r="R132" s="11" t="s">
        <v>29</v>
      </c>
      <c r="S132" s="11" t="s">
        <v>43</v>
      </c>
    </row>
    <row r="133" spans="1:19" ht="25.5" x14ac:dyDescent="0.2">
      <c r="A133" s="11">
        <v>2023</v>
      </c>
      <c r="B133" s="12" t="s">
        <v>477</v>
      </c>
      <c r="C133" s="12" t="s">
        <v>32</v>
      </c>
      <c r="D133" s="12" t="s">
        <v>478</v>
      </c>
      <c r="E133" s="12" t="s">
        <v>177</v>
      </c>
      <c r="F133" s="12" t="s">
        <v>479</v>
      </c>
      <c r="G133" s="11" t="s">
        <v>21</v>
      </c>
      <c r="H133" s="12" t="s">
        <v>160</v>
      </c>
      <c r="I133" s="12">
        <v>407</v>
      </c>
      <c r="J133" s="11"/>
      <c r="K133" s="11" t="s">
        <v>26</v>
      </c>
      <c r="L133" s="12" t="s">
        <v>366</v>
      </c>
      <c r="M133" s="12" t="s">
        <v>47</v>
      </c>
      <c r="N133" s="11" t="s">
        <v>28</v>
      </c>
      <c r="O133" s="11">
        <v>25790</v>
      </c>
      <c r="P133" s="15">
        <v>45009</v>
      </c>
      <c r="Q133" s="15"/>
      <c r="R133" s="11" t="s">
        <v>29</v>
      </c>
      <c r="S133" s="11" t="s">
        <v>43</v>
      </c>
    </row>
    <row r="134" spans="1:19" ht="25.5" x14ac:dyDescent="0.2">
      <c r="A134" s="11">
        <v>2023</v>
      </c>
      <c r="B134" s="12" t="s">
        <v>464</v>
      </c>
      <c r="C134" s="12" t="s">
        <v>31</v>
      </c>
      <c r="D134" s="12" t="s">
        <v>460</v>
      </c>
      <c r="E134" s="12"/>
      <c r="F134" s="12"/>
      <c r="G134" s="11" t="s">
        <v>21</v>
      </c>
      <c r="H134" s="12" t="s">
        <v>480</v>
      </c>
      <c r="I134" s="16" t="s">
        <v>208</v>
      </c>
      <c r="J134" s="11"/>
      <c r="K134" s="11" t="s">
        <v>26</v>
      </c>
      <c r="L134" s="12" t="s">
        <v>481</v>
      </c>
      <c r="M134" s="12" t="s">
        <v>47</v>
      </c>
      <c r="N134" s="11" t="s">
        <v>28</v>
      </c>
      <c r="O134" s="11">
        <v>25770</v>
      </c>
      <c r="P134" s="15">
        <v>45009</v>
      </c>
      <c r="Q134" s="15"/>
      <c r="R134" s="11" t="s">
        <v>29</v>
      </c>
      <c r="S134" s="11" t="s">
        <v>43</v>
      </c>
    </row>
    <row r="135" spans="1:19" x14ac:dyDescent="0.2">
      <c r="A135" s="11">
        <v>2023</v>
      </c>
      <c r="B135" s="12" t="s">
        <v>482</v>
      </c>
      <c r="C135" s="12" t="s">
        <v>295</v>
      </c>
      <c r="D135" s="12" t="s">
        <v>483</v>
      </c>
      <c r="E135" s="12"/>
      <c r="F135" s="12"/>
      <c r="G135" s="11" t="s">
        <v>23</v>
      </c>
      <c r="H135" s="12" t="s">
        <v>484</v>
      </c>
      <c r="I135" s="16" t="s">
        <v>208</v>
      </c>
      <c r="J135" s="11"/>
      <c r="K135" s="11" t="s">
        <v>26</v>
      </c>
      <c r="L135" s="12" t="s">
        <v>295</v>
      </c>
      <c r="M135" s="12" t="s">
        <v>47</v>
      </c>
      <c r="N135" s="11" t="s">
        <v>28</v>
      </c>
      <c r="O135" s="11">
        <v>25760</v>
      </c>
      <c r="P135" s="15">
        <v>45009</v>
      </c>
      <c r="Q135" s="15"/>
      <c r="R135" s="11" t="s">
        <v>29</v>
      </c>
      <c r="S135" s="11" t="s">
        <v>43</v>
      </c>
    </row>
    <row r="136" spans="1:19" x14ac:dyDescent="0.2">
      <c r="A136" s="11">
        <v>2023</v>
      </c>
      <c r="B136" s="12" t="s">
        <v>485</v>
      </c>
      <c r="C136" s="12" t="s">
        <v>295</v>
      </c>
      <c r="D136" s="12" t="s">
        <v>483</v>
      </c>
      <c r="E136" s="12"/>
      <c r="F136" s="12"/>
      <c r="G136" s="11" t="s">
        <v>21</v>
      </c>
      <c r="H136" s="12" t="s">
        <v>207</v>
      </c>
      <c r="I136" s="16" t="s">
        <v>208</v>
      </c>
      <c r="J136" s="11"/>
      <c r="K136" s="11" t="s">
        <v>26</v>
      </c>
      <c r="L136" s="12" t="s">
        <v>486</v>
      </c>
      <c r="M136" s="12" t="s">
        <v>47</v>
      </c>
      <c r="N136" s="11" t="s">
        <v>28</v>
      </c>
      <c r="O136" s="11">
        <v>25780</v>
      </c>
      <c r="P136" s="15">
        <v>45009</v>
      </c>
      <c r="Q136" s="15"/>
      <c r="R136" s="11" t="s">
        <v>29</v>
      </c>
      <c r="S136" s="11" t="s">
        <v>43</v>
      </c>
    </row>
    <row r="137" spans="1:19" ht="25.5" x14ac:dyDescent="0.2">
      <c r="A137" s="11">
        <v>2023</v>
      </c>
      <c r="B137" s="12" t="s">
        <v>487</v>
      </c>
      <c r="C137" s="12" t="s">
        <v>295</v>
      </c>
      <c r="D137" s="12" t="s">
        <v>483</v>
      </c>
      <c r="E137" s="12"/>
      <c r="F137" s="12"/>
      <c r="G137" s="11" t="s">
        <v>21</v>
      </c>
      <c r="H137" s="12" t="s">
        <v>207</v>
      </c>
      <c r="I137" s="16" t="s">
        <v>208</v>
      </c>
      <c r="J137" s="11"/>
      <c r="K137" s="11" t="s">
        <v>26</v>
      </c>
      <c r="L137" s="12" t="s">
        <v>486</v>
      </c>
      <c r="M137" s="12" t="s">
        <v>47</v>
      </c>
      <c r="N137" s="11" t="s">
        <v>28</v>
      </c>
      <c r="O137" s="11">
        <v>25780</v>
      </c>
      <c r="P137" s="15">
        <v>45009</v>
      </c>
      <c r="Q137" s="15"/>
      <c r="R137" s="11" t="s">
        <v>29</v>
      </c>
      <c r="S137" s="11" t="s">
        <v>43</v>
      </c>
    </row>
    <row r="138" spans="1:19" x14ac:dyDescent="0.2">
      <c r="A138" s="11">
        <v>2023</v>
      </c>
      <c r="B138" s="11" t="s">
        <v>485</v>
      </c>
      <c r="C138" s="12" t="s">
        <v>295</v>
      </c>
      <c r="D138" s="12" t="s">
        <v>483</v>
      </c>
      <c r="E138" s="11"/>
      <c r="F138" s="11"/>
      <c r="G138" s="11" t="s">
        <v>21</v>
      </c>
      <c r="H138" s="12" t="s">
        <v>207</v>
      </c>
      <c r="I138" s="16" t="s">
        <v>208</v>
      </c>
      <c r="J138" s="11"/>
      <c r="K138" s="11" t="s">
        <v>26</v>
      </c>
      <c r="L138" s="12" t="s">
        <v>295</v>
      </c>
      <c r="M138" s="12" t="s">
        <v>47</v>
      </c>
      <c r="N138" s="11" t="s">
        <v>28</v>
      </c>
      <c r="O138" s="11">
        <v>25760</v>
      </c>
      <c r="P138" s="15">
        <v>45009</v>
      </c>
      <c r="Q138" s="15"/>
      <c r="R138" s="11" t="s">
        <v>29</v>
      </c>
      <c r="S138" s="11" t="s">
        <v>43</v>
      </c>
    </row>
    <row r="139" spans="1:19" x14ac:dyDescent="0.2">
      <c r="A139" s="11">
        <v>2023</v>
      </c>
      <c r="B139" s="11" t="s">
        <v>488</v>
      </c>
      <c r="C139" s="12" t="s">
        <v>31</v>
      </c>
      <c r="D139" s="12" t="s">
        <v>489</v>
      </c>
      <c r="E139" s="12"/>
      <c r="F139" s="12"/>
      <c r="G139" s="11" t="s">
        <v>22</v>
      </c>
      <c r="H139" s="12" t="s">
        <v>35</v>
      </c>
      <c r="I139" s="11">
        <v>1902</v>
      </c>
      <c r="J139" s="11"/>
      <c r="K139" s="11" t="s">
        <v>26</v>
      </c>
      <c r="L139" s="12" t="s">
        <v>145</v>
      </c>
      <c r="M139" s="12" t="s">
        <v>47</v>
      </c>
      <c r="N139" s="11" t="s">
        <v>28</v>
      </c>
      <c r="O139" s="11">
        <v>25730</v>
      </c>
      <c r="P139" s="15">
        <v>45014</v>
      </c>
      <c r="Q139" s="15"/>
      <c r="R139" s="11" t="s">
        <v>29</v>
      </c>
      <c r="S139" s="11" t="s">
        <v>43</v>
      </c>
    </row>
    <row r="140" spans="1:19" ht="25.5" x14ac:dyDescent="0.2">
      <c r="A140" s="11">
        <v>2023</v>
      </c>
      <c r="B140" s="12" t="s">
        <v>464</v>
      </c>
      <c r="C140" s="12" t="s">
        <v>31</v>
      </c>
      <c r="D140" s="12" t="s">
        <v>460</v>
      </c>
      <c r="E140" s="11"/>
      <c r="F140" s="11"/>
      <c r="G140" s="11" t="s">
        <v>21</v>
      </c>
      <c r="H140" s="12" t="s">
        <v>490</v>
      </c>
      <c r="I140" s="11">
        <v>925</v>
      </c>
      <c r="J140" s="11"/>
      <c r="K140" s="11" t="s">
        <v>26</v>
      </c>
      <c r="L140" s="12" t="s">
        <v>491</v>
      </c>
      <c r="M140" s="12" t="s">
        <v>47</v>
      </c>
      <c r="N140" s="11" t="s">
        <v>28</v>
      </c>
      <c r="O140" s="11">
        <v>25740</v>
      </c>
      <c r="P140" s="15">
        <v>45015</v>
      </c>
      <c r="Q140" s="15"/>
      <c r="R140" s="11" t="s">
        <v>29</v>
      </c>
      <c r="S140" s="11" t="s">
        <v>43</v>
      </c>
    </row>
    <row r="141" spans="1:19" x14ac:dyDescent="0.2">
      <c r="A141" s="11">
        <v>2023</v>
      </c>
      <c r="B141" s="12" t="s">
        <v>79</v>
      </c>
      <c r="C141" s="12" t="s">
        <v>32</v>
      </c>
      <c r="D141" s="12" t="s">
        <v>492</v>
      </c>
      <c r="E141" s="12" t="s">
        <v>493</v>
      </c>
      <c r="F141" s="12" t="s">
        <v>494</v>
      </c>
      <c r="G141" s="11" t="s">
        <v>21</v>
      </c>
      <c r="H141" s="12" t="s">
        <v>37</v>
      </c>
      <c r="I141" s="11">
        <v>114</v>
      </c>
      <c r="J141" s="11"/>
      <c r="K141" s="11" t="s">
        <v>26</v>
      </c>
      <c r="L141" s="12" t="s">
        <v>38</v>
      </c>
      <c r="M141" s="12" t="s">
        <v>47</v>
      </c>
      <c r="N141" s="11" t="s">
        <v>28</v>
      </c>
      <c r="O141" s="12">
        <v>25700</v>
      </c>
      <c r="P141" s="15">
        <v>45015</v>
      </c>
      <c r="Q141" s="15"/>
      <c r="R141" s="11" t="s">
        <v>29</v>
      </c>
      <c r="S141" s="11" t="s">
        <v>43</v>
      </c>
    </row>
    <row r="142" spans="1:19" x14ac:dyDescent="0.2">
      <c r="A142" s="11">
        <v>2023</v>
      </c>
      <c r="B142" s="12" t="s">
        <v>178</v>
      </c>
      <c r="C142" s="12" t="s">
        <v>31</v>
      </c>
      <c r="D142" s="12" t="s">
        <v>495</v>
      </c>
      <c r="E142" s="12" t="s">
        <v>496</v>
      </c>
      <c r="F142" s="12" t="s">
        <v>256</v>
      </c>
      <c r="G142" s="11" t="s">
        <v>22</v>
      </c>
      <c r="H142" s="12" t="s">
        <v>49</v>
      </c>
      <c r="I142" s="16" t="s">
        <v>497</v>
      </c>
      <c r="J142" s="11"/>
      <c r="K142" s="11" t="s">
        <v>26</v>
      </c>
      <c r="L142" s="12" t="s">
        <v>99</v>
      </c>
      <c r="M142" s="12" t="s">
        <v>47</v>
      </c>
      <c r="N142" s="11" t="s">
        <v>28</v>
      </c>
      <c r="O142" s="11">
        <v>25730</v>
      </c>
      <c r="P142" s="15">
        <v>45015</v>
      </c>
      <c r="Q142" s="15"/>
      <c r="R142" s="11" t="s">
        <v>29</v>
      </c>
      <c r="S142" s="11" t="s">
        <v>43</v>
      </c>
    </row>
    <row r="143" spans="1:19" x14ac:dyDescent="0.2">
      <c r="A143" s="11">
        <v>2023</v>
      </c>
      <c r="B143" s="12" t="s">
        <v>498</v>
      </c>
      <c r="C143" s="12" t="s">
        <v>32</v>
      </c>
      <c r="D143" s="12" t="s">
        <v>499</v>
      </c>
      <c r="E143" s="11" t="s">
        <v>76</v>
      </c>
      <c r="F143" s="11" t="s">
        <v>500</v>
      </c>
      <c r="G143" s="11" t="s">
        <v>21</v>
      </c>
      <c r="H143" s="12" t="s">
        <v>491</v>
      </c>
      <c r="I143" s="16" t="s">
        <v>208</v>
      </c>
      <c r="J143" s="11"/>
      <c r="K143" s="11" t="s">
        <v>27</v>
      </c>
      <c r="L143" s="12" t="s">
        <v>291</v>
      </c>
      <c r="M143" s="12" t="s">
        <v>47</v>
      </c>
      <c r="N143" s="11" t="s">
        <v>28</v>
      </c>
      <c r="O143" s="11">
        <v>25776</v>
      </c>
      <c r="P143" s="15">
        <v>45015</v>
      </c>
      <c r="Q143" s="15"/>
      <c r="R143" s="11" t="s">
        <v>29</v>
      </c>
      <c r="S143" s="11" t="s">
        <v>43</v>
      </c>
    </row>
    <row r="144" spans="1:19" x14ac:dyDescent="0.2">
      <c r="A144" s="11">
        <v>2023</v>
      </c>
      <c r="B144" s="12" t="s">
        <v>501</v>
      </c>
      <c r="C144" s="12" t="s">
        <v>31</v>
      </c>
      <c r="D144" s="12" t="s">
        <v>502</v>
      </c>
      <c r="E144" s="12"/>
      <c r="F144" s="12"/>
      <c r="G144" s="11" t="s">
        <v>22</v>
      </c>
      <c r="H144" s="12" t="s">
        <v>35</v>
      </c>
      <c r="I144" s="16" t="s">
        <v>503</v>
      </c>
      <c r="J144" s="11"/>
      <c r="K144" s="11" t="s">
        <v>26</v>
      </c>
      <c r="L144" s="12" t="s">
        <v>44</v>
      </c>
      <c r="M144" s="12" t="s">
        <v>47</v>
      </c>
      <c r="N144" s="11" t="s">
        <v>28</v>
      </c>
      <c r="O144" s="11">
        <v>25732</v>
      </c>
      <c r="P144" s="15">
        <v>45015</v>
      </c>
      <c r="Q144" s="15"/>
      <c r="R144" s="11" t="s">
        <v>29</v>
      </c>
      <c r="S144" s="11" t="s">
        <v>43</v>
      </c>
    </row>
    <row r="145" spans="1:19" ht="25.5" x14ac:dyDescent="0.2">
      <c r="A145" s="11">
        <v>2023</v>
      </c>
      <c r="B145" s="12" t="s">
        <v>144</v>
      </c>
      <c r="C145" s="12" t="s">
        <v>31</v>
      </c>
      <c r="D145" s="12" t="s">
        <v>504</v>
      </c>
      <c r="E145" s="12" t="s">
        <v>55</v>
      </c>
      <c r="F145" s="12" t="s">
        <v>505</v>
      </c>
      <c r="G145" s="11" t="s">
        <v>20</v>
      </c>
      <c r="H145" s="12" t="s">
        <v>67</v>
      </c>
      <c r="I145" s="16" t="s">
        <v>208</v>
      </c>
      <c r="J145" s="11"/>
      <c r="K145" s="11" t="s">
        <v>26</v>
      </c>
      <c r="L145" s="12" t="s">
        <v>41</v>
      </c>
      <c r="M145" s="12" t="s">
        <v>47</v>
      </c>
      <c r="N145" s="11" t="s">
        <v>28</v>
      </c>
      <c r="O145" s="11">
        <v>25733</v>
      </c>
      <c r="P145" s="15">
        <v>45016</v>
      </c>
      <c r="Q145" s="15"/>
      <c r="R145" s="11" t="s">
        <v>29</v>
      </c>
      <c r="S145" s="11" t="s">
        <v>43</v>
      </c>
    </row>
    <row r="146" spans="1:19" ht="25.5" x14ac:dyDescent="0.2">
      <c r="A146" s="11">
        <v>2023</v>
      </c>
      <c r="B146" s="11" t="s">
        <v>75</v>
      </c>
      <c r="C146" s="12" t="s">
        <v>31</v>
      </c>
      <c r="D146" s="12" t="s">
        <v>506</v>
      </c>
      <c r="E146" s="12" t="s">
        <v>426</v>
      </c>
      <c r="F146" s="12" t="s">
        <v>507</v>
      </c>
      <c r="G146" s="11" t="s">
        <v>24</v>
      </c>
      <c r="H146" s="12" t="s">
        <v>445</v>
      </c>
      <c r="I146" s="16" t="s">
        <v>208</v>
      </c>
      <c r="J146" s="11"/>
      <c r="K146" s="11" t="s">
        <v>26</v>
      </c>
      <c r="L146" s="12" t="s">
        <v>215</v>
      </c>
      <c r="M146" s="12" t="s">
        <v>47</v>
      </c>
      <c r="N146" s="11" t="s">
        <v>28</v>
      </c>
      <c r="O146" s="11">
        <v>25790</v>
      </c>
      <c r="P146" s="15">
        <v>45016</v>
      </c>
      <c r="Q146" s="15"/>
      <c r="R146" s="11" t="s">
        <v>29</v>
      </c>
      <c r="S146" s="11" t="s">
        <v>43</v>
      </c>
    </row>
    <row r="147" spans="1:19" x14ac:dyDescent="0.2">
      <c r="A147" s="11">
        <v>2023</v>
      </c>
      <c r="B147" s="11" t="s">
        <v>144</v>
      </c>
      <c r="C147" s="12" t="s">
        <v>31</v>
      </c>
      <c r="D147" s="12" t="s">
        <v>508</v>
      </c>
      <c r="E147" s="12" t="s">
        <v>365</v>
      </c>
      <c r="F147" s="12" t="s">
        <v>509</v>
      </c>
      <c r="G147" s="11" t="s">
        <v>21</v>
      </c>
      <c r="H147" s="12" t="s">
        <v>510</v>
      </c>
      <c r="I147" s="16" t="s">
        <v>208</v>
      </c>
      <c r="J147" s="11"/>
      <c r="K147" s="11" t="s">
        <v>26</v>
      </c>
      <c r="L147" s="12" t="s">
        <v>83</v>
      </c>
      <c r="M147" s="12" t="s">
        <v>47</v>
      </c>
      <c r="N147" s="11" t="s">
        <v>28</v>
      </c>
      <c r="O147" s="11">
        <v>25750</v>
      </c>
      <c r="P147" s="15">
        <v>45016</v>
      </c>
      <c r="Q147" s="15"/>
      <c r="R147" s="11" t="s">
        <v>29</v>
      </c>
      <c r="S147" s="11" t="s">
        <v>43</v>
      </c>
    </row>
    <row r="148" spans="1:19" x14ac:dyDescent="0.2">
      <c r="H148" s="3"/>
      <c r="P148" s="2"/>
      <c r="Q148" s="2"/>
    </row>
    <row r="149" spans="1:19" x14ac:dyDescent="0.2">
      <c r="H149" s="3"/>
      <c r="P149" s="2"/>
      <c r="Q149" s="2"/>
    </row>
    <row r="150" spans="1:19" x14ac:dyDescent="0.2">
      <c r="H150" s="3"/>
      <c r="L150" s="3"/>
      <c r="P150" s="2"/>
      <c r="Q150" s="2"/>
    </row>
    <row r="151" spans="1:19" x14ac:dyDescent="0.2">
      <c r="H151" s="3"/>
      <c r="P151" s="2"/>
      <c r="Q151" s="2"/>
    </row>
    <row r="152" spans="1:19" x14ac:dyDescent="0.2">
      <c r="H152" s="3"/>
      <c r="P152" s="2"/>
      <c r="Q152" s="2"/>
    </row>
    <row r="153" spans="1:19" x14ac:dyDescent="0.2">
      <c r="H153" s="3"/>
      <c r="P153" s="2"/>
      <c r="Q153" s="2"/>
    </row>
    <row r="154" spans="1:19" x14ac:dyDescent="0.2">
      <c r="H154" s="3"/>
      <c r="P154" s="2"/>
      <c r="Q154" s="2"/>
    </row>
    <row r="155" spans="1:19" x14ac:dyDescent="0.2">
      <c r="H155" s="3"/>
      <c r="P155" s="2"/>
      <c r="Q155" s="2"/>
    </row>
    <row r="156" spans="1:19" x14ac:dyDescent="0.2">
      <c r="H156" s="3"/>
      <c r="P156" s="2"/>
      <c r="Q156" s="2"/>
    </row>
    <row r="157" spans="1:19" x14ac:dyDescent="0.2">
      <c r="H157" s="3"/>
      <c r="P157" s="2"/>
      <c r="Q157" s="2"/>
    </row>
    <row r="158" spans="1:19" x14ac:dyDescent="0.2">
      <c r="H158" s="3"/>
      <c r="P158" s="2"/>
      <c r="Q158" s="2"/>
    </row>
    <row r="159" spans="1:19" x14ac:dyDescent="0.2">
      <c r="H159" s="3"/>
      <c r="L159" s="3"/>
      <c r="P159" s="2"/>
      <c r="Q159" s="2"/>
    </row>
    <row r="160" spans="1:19" x14ac:dyDescent="0.2">
      <c r="H160" s="3"/>
      <c r="P160" s="2"/>
      <c r="Q160" s="2"/>
    </row>
    <row r="161" spans="2:17" x14ac:dyDescent="0.2">
      <c r="H161" s="3"/>
      <c r="P161" s="2"/>
      <c r="Q161" s="2"/>
    </row>
    <row r="162" spans="2:17" x14ac:dyDescent="0.2">
      <c r="H162" s="3"/>
      <c r="P162" s="2"/>
      <c r="Q162" s="2"/>
    </row>
    <row r="163" spans="2:17" x14ac:dyDescent="0.2">
      <c r="H163" s="3"/>
      <c r="P163" s="2"/>
      <c r="Q163" s="2"/>
    </row>
    <row r="164" spans="2:17" x14ac:dyDescent="0.2">
      <c r="H164" s="3"/>
      <c r="P164" s="2"/>
      <c r="Q164" s="2"/>
    </row>
    <row r="165" spans="2:17" x14ac:dyDescent="0.2">
      <c r="H165" s="3"/>
      <c r="P165" s="2"/>
      <c r="Q165" s="2"/>
    </row>
    <row r="166" spans="2:17" x14ac:dyDescent="0.2">
      <c r="H166" s="3"/>
      <c r="P166" s="2"/>
      <c r="Q166" s="2"/>
    </row>
    <row r="167" spans="2:17" x14ac:dyDescent="0.2">
      <c r="H167" s="3"/>
      <c r="P167" s="2"/>
      <c r="Q167" s="2"/>
    </row>
    <row r="168" spans="2:17" x14ac:dyDescent="0.2">
      <c r="H168" s="3"/>
      <c r="P168" s="2"/>
      <c r="Q168" s="2"/>
    </row>
    <row r="169" spans="2:17" x14ac:dyDescent="0.2">
      <c r="H169" s="3"/>
      <c r="P169" s="2"/>
      <c r="Q169" s="2"/>
    </row>
    <row r="170" spans="2:17" x14ac:dyDescent="0.2">
      <c r="B170" s="3"/>
      <c r="H170" s="3"/>
      <c r="L170" s="3"/>
      <c r="P170" s="2"/>
      <c r="Q170" s="2"/>
    </row>
    <row r="171" spans="2:17" x14ac:dyDescent="0.2">
      <c r="H171" s="3"/>
      <c r="L171" s="3"/>
      <c r="P171" s="2"/>
      <c r="Q171" s="2"/>
    </row>
    <row r="172" spans="2:17" x14ac:dyDescent="0.2">
      <c r="B172" s="3"/>
      <c r="D172" s="3"/>
      <c r="H172" s="3"/>
      <c r="P172" s="2"/>
      <c r="Q172" s="2"/>
    </row>
    <row r="173" spans="2:17" x14ac:dyDescent="0.2">
      <c r="H173" s="3"/>
      <c r="P173" s="2"/>
      <c r="Q173" s="2"/>
    </row>
    <row r="174" spans="2:17" x14ac:dyDescent="0.2">
      <c r="B174" s="3"/>
      <c r="H174" s="3"/>
      <c r="P174" s="2"/>
      <c r="Q174" s="2"/>
    </row>
    <row r="175" spans="2:17" x14ac:dyDescent="0.2">
      <c r="H175" s="3"/>
      <c r="L175" s="3"/>
      <c r="P175" s="2"/>
      <c r="Q175" s="2"/>
    </row>
    <row r="176" spans="2:17" x14ac:dyDescent="0.2">
      <c r="B176" s="3"/>
      <c r="H176" s="3"/>
      <c r="P176" s="2"/>
      <c r="Q176" s="2"/>
    </row>
    <row r="177" spans="2:17" x14ac:dyDescent="0.2">
      <c r="H177" s="3"/>
      <c r="P177" s="2"/>
      <c r="Q177" s="2"/>
    </row>
    <row r="178" spans="2:17" x14ac:dyDescent="0.2">
      <c r="B178" s="3"/>
      <c r="H178" s="3"/>
      <c r="P178" s="2"/>
      <c r="Q178" s="2"/>
    </row>
    <row r="179" spans="2:17" x14ac:dyDescent="0.2">
      <c r="P179" s="2"/>
      <c r="Q179" s="2"/>
    </row>
    <row r="180" spans="2:17" x14ac:dyDescent="0.2">
      <c r="B180" s="3"/>
      <c r="L180" s="3"/>
      <c r="P180" s="2"/>
      <c r="Q180" s="2"/>
    </row>
    <row r="181" spans="2:17" x14ac:dyDescent="0.2">
      <c r="P181" s="2"/>
      <c r="Q181" s="2"/>
    </row>
    <row r="182" spans="2:17" x14ac:dyDescent="0.2">
      <c r="P182" s="2"/>
      <c r="Q182" s="2"/>
    </row>
    <row r="183" spans="2:17" x14ac:dyDescent="0.2">
      <c r="P183" s="2"/>
      <c r="Q183" s="2"/>
    </row>
    <row r="184" spans="2:17" x14ac:dyDescent="0.2">
      <c r="P184" s="2"/>
      <c r="Q184" s="2"/>
    </row>
    <row r="185" spans="2:17" x14ac:dyDescent="0.2">
      <c r="P185" s="2"/>
      <c r="Q185" s="2"/>
    </row>
    <row r="186" spans="2:17" x14ac:dyDescent="0.2">
      <c r="P186" s="2"/>
      <c r="Q186" s="2"/>
    </row>
    <row r="187" spans="2:17" x14ac:dyDescent="0.2">
      <c r="L187" s="3"/>
      <c r="P187" s="2"/>
      <c r="Q187" s="2"/>
    </row>
    <row r="188" spans="2:17" x14ac:dyDescent="0.2">
      <c r="B188" s="3"/>
      <c r="P188" s="2"/>
      <c r="Q188" s="2"/>
    </row>
    <row r="189" spans="2:17" x14ac:dyDescent="0.2">
      <c r="B189" s="3"/>
      <c r="L189" s="3"/>
      <c r="P189" s="2"/>
      <c r="Q189" s="2"/>
    </row>
    <row r="190" spans="2:17" x14ac:dyDescent="0.2">
      <c r="B190" s="3"/>
      <c r="P190" s="2"/>
      <c r="Q190" s="2"/>
    </row>
    <row r="191" spans="2:17" x14ac:dyDescent="0.2">
      <c r="P191" s="2"/>
      <c r="Q191" s="2"/>
    </row>
    <row r="192" spans="2:17" x14ac:dyDescent="0.2">
      <c r="P192" s="2"/>
      <c r="Q192" s="2"/>
    </row>
    <row r="193" spans="2:17" x14ac:dyDescent="0.2">
      <c r="B193" s="3"/>
      <c r="P193" s="2"/>
      <c r="Q193" s="2"/>
    </row>
    <row r="194" spans="2:17" x14ac:dyDescent="0.2">
      <c r="P194" s="2"/>
      <c r="Q194" s="2"/>
    </row>
    <row r="195" spans="2:17" x14ac:dyDescent="0.2">
      <c r="P195" s="2"/>
      <c r="Q195" s="2"/>
    </row>
    <row r="196" spans="2:17" x14ac:dyDescent="0.2">
      <c r="P196" s="2"/>
      <c r="Q196" s="2"/>
    </row>
    <row r="197" spans="2:17" x14ac:dyDescent="0.2">
      <c r="P197" s="2"/>
      <c r="Q197" s="2"/>
    </row>
    <row r="198" spans="2:17" x14ac:dyDescent="0.2">
      <c r="P198" s="2"/>
      <c r="Q198" s="2"/>
    </row>
    <row r="199" spans="2:17" x14ac:dyDescent="0.2">
      <c r="P199" s="2"/>
      <c r="Q199" s="2"/>
    </row>
    <row r="200" spans="2:17" x14ac:dyDescent="0.2">
      <c r="P200" s="2"/>
      <c r="Q200" s="2"/>
    </row>
    <row r="201" spans="2:17" x14ac:dyDescent="0.2">
      <c r="P201" s="2"/>
      <c r="Q201" s="2"/>
    </row>
    <row r="202" spans="2:17" x14ac:dyDescent="0.2">
      <c r="P202" s="2"/>
      <c r="Q202" s="2"/>
    </row>
    <row r="203" spans="2:17" x14ac:dyDescent="0.2">
      <c r="P203" s="2"/>
      <c r="Q203" s="2"/>
    </row>
    <row r="204" spans="2:17" x14ac:dyDescent="0.2">
      <c r="P204" s="2"/>
      <c r="Q204" s="2"/>
    </row>
    <row r="205" spans="2:17" x14ac:dyDescent="0.2">
      <c r="P205" s="2"/>
      <c r="Q205" s="2"/>
    </row>
    <row r="206" spans="2:17" x14ac:dyDescent="0.2">
      <c r="P206" s="2"/>
      <c r="Q206" s="2"/>
    </row>
    <row r="207" spans="2:17" x14ac:dyDescent="0.2">
      <c r="P207" s="2"/>
      <c r="Q207" s="2"/>
    </row>
    <row r="208" spans="2:17" x14ac:dyDescent="0.2">
      <c r="P208" s="2"/>
      <c r="Q208" s="2"/>
    </row>
    <row r="209" spans="2:17" x14ac:dyDescent="0.2">
      <c r="P209" s="2"/>
      <c r="Q209" s="2"/>
    </row>
    <row r="210" spans="2:17" x14ac:dyDescent="0.2">
      <c r="P210" s="2"/>
      <c r="Q210" s="2"/>
    </row>
    <row r="211" spans="2:17" x14ac:dyDescent="0.2">
      <c r="P211" s="2"/>
      <c r="Q211" s="2"/>
    </row>
    <row r="212" spans="2:17" x14ac:dyDescent="0.2">
      <c r="P212" s="2"/>
      <c r="Q212" s="2"/>
    </row>
    <row r="213" spans="2:17" x14ac:dyDescent="0.2">
      <c r="P213" s="2"/>
      <c r="Q213" s="2"/>
    </row>
    <row r="214" spans="2:17" x14ac:dyDescent="0.2">
      <c r="P214" s="2"/>
      <c r="Q214" s="2"/>
    </row>
    <row r="215" spans="2:17" x14ac:dyDescent="0.2">
      <c r="B215" s="3"/>
      <c r="P215" s="2"/>
      <c r="Q215" s="2"/>
    </row>
    <row r="216" spans="2:17" x14ac:dyDescent="0.2">
      <c r="H216" s="3"/>
      <c r="P216" s="2"/>
      <c r="Q216" s="2"/>
    </row>
    <row r="217" spans="2:17" x14ac:dyDescent="0.2">
      <c r="P217" s="2"/>
      <c r="Q217" s="2"/>
    </row>
    <row r="218" spans="2:17" x14ac:dyDescent="0.2">
      <c r="P218" s="2"/>
      <c r="Q218" s="2"/>
    </row>
    <row r="219" spans="2:17" x14ac:dyDescent="0.2">
      <c r="P219" s="2"/>
      <c r="Q219" s="2"/>
    </row>
    <row r="220" spans="2:17" x14ac:dyDescent="0.2">
      <c r="P220" s="2"/>
      <c r="Q220" s="2"/>
    </row>
    <row r="221" spans="2:17" x14ac:dyDescent="0.2">
      <c r="P221" s="2"/>
      <c r="Q221" s="2"/>
    </row>
    <row r="222" spans="2:17" x14ac:dyDescent="0.2">
      <c r="P222" s="2"/>
      <c r="Q222" s="2"/>
    </row>
    <row r="223" spans="2:17" x14ac:dyDescent="0.2">
      <c r="P223" s="2"/>
      <c r="Q223" s="2"/>
    </row>
    <row r="224" spans="2:17" x14ac:dyDescent="0.2">
      <c r="P224" s="2"/>
      <c r="Q224" s="2"/>
    </row>
    <row r="225" spans="16:17" x14ac:dyDescent="0.2">
      <c r="P225" s="2"/>
      <c r="Q225" s="2"/>
    </row>
    <row r="226" spans="16:17" x14ac:dyDescent="0.2">
      <c r="P226" s="2"/>
      <c r="Q226" s="2"/>
    </row>
    <row r="227" spans="16:17" x14ac:dyDescent="0.2">
      <c r="P227" s="2"/>
      <c r="Q227" s="2"/>
    </row>
    <row r="228" spans="16:17" x14ac:dyDescent="0.2">
      <c r="P228" s="2"/>
      <c r="Q228" s="2"/>
    </row>
  </sheetData>
  <mergeCells count="5">
    <mergeCell ref="A7:C7"/>
    <mergeCell ref="A8:C8"/>
    <mergeCell ref="A5:E5"/>
    <mergeCell ref="A4:E4"/>
    <mergeCell ref="A6:E6"/>
  </mergeCells>
  <dataValidations count="3">
    <dataValidation type="list" allowBlank="1" showErrorMessage="1" sqref="N10:N147">
      <formula1>Hidden_319</formula1>
    </dataValidation>
    <dataValidation type="list" allowBlank="1" showErrorMessage="1" sqref="G10:G238">
      <formula1>Hidden_18</formula1>
    </dataValidation>
    <dataValidation type="list" allowBlank="1" showErrorMessage="1" sqref="K10:K231">
      <formula1>Hidden_212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cp:lastPrinted>2019-04-04T16:55:53Z</cp:lastPrinted>
  <dcterms:created xsi:type="dcterms:W3CDTF">2019-04-03T20:09:06Z</dcterms:created>
  <dcterms:modified xsi:type="dcterms:W3CDTF">2023-04-19T20:24:59Z</dcterms:modified>
</cp:coreProperties>
</file>